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源城区" sheetId="1" r:id="rId1"/>
    <sheet name="江东新区" sheetId="2" r:id="rId2"/>
    <sheet name="东源县" sheetId="3" r:id="rId3"/>
    <sheet name="和平县" sheetId="5" r:id="rId4"/>
    <sheet name="龙川县" sheetId="6" r:id="rId5"/>
    <sheet name="紫金县" sheetId="8" r:id="rId6"/>
    <sheet name="连平县" sheetId="7" r:id="rId7"/>
  </sheets>
  <calcPr calcId="144525"/>
</workbook>
</file>

<file path=xl/sharedStrings.xml><?xml version="1.0" encoding="utf-8"?>
<sst xmlns="http://schemas.openxmlformats.org/spreadsheetml/2006/main" count="30535" uniqueCount="7979">
  <si>
    <t>源城区各镇（街道）村（居委）水旱灾害防御工作相关人员信息</t>
  </si>
  <si>
    <t>*姓名</t>
  </si>
  <si>
    <t>*部门（下拉选择）</t>
  </si>
  <si>
    <t>岗位（下拉选择）</t>
  </si>
  <si>
    <t>所在单位（手输）</t>
  </si>
  <si>
    <t>职务（手输）</t>
  </si>
  <si>
    <t>蓝永晓</t>
  </si>
  <si>
    <t>党政</t>
  </si>
  <si>
    <t>镇委镇政府主要负责人</t>
  </si>
  <si>
    <t>上城街道</t>
  </si>
  <si>
    <t>党工委书记</t>
  </si>
  <si>
    <t>吴溢宏</t>
  </si>
  <si>
    <t>办事处主任</t>
  </si>
  <si>
    <t>邱小龙</t>
  </si>
  <si>
    <t>分管防汛负责人</t>
  </si>
  <si>
    <t>办事处副主任</t>
  </si>
  <si>
    <t>刘志成</t>
  </si>
  <si>
    <t>镇级山洪灾害防御传递员</t>
  </si>
  <si>
    <t>应急办主任</t>
  </si>
  <si>
    <t>刘平硕</t>
  </si>
  <si>
    <t>行政村</t>
  </si>
  <si>
    <t>村委干部</t>
  </si>
  <si>
    <t>上城社区</t>
  </si>
  <si>
    <t>社区书记</t>
  </si>
  <si>
    <t>廖武生</t>
  </si>
  <si>
    <t>村级山洪灾害接收员</t>
  </si>
  <si>
    <t>社区副主任</t>
  </si>
  <si>
    <t>黄荣锦</t>
  </si>
  <si>
    <t>村级山洪灾害预警员（锣长）</t>
  </si>
  <si>
    <t>社区干部</t>
  </si>
  <si>
    <t>陈凤英</t>
  </si>
  <si>
    <t>下城社区</t>
  </si>
  <si>
    <t>李  军</t>
  </si>
  <si>
    <t>曾昭威</t>
  </si>
  <si>
    <t>社区副书记</t>
  </si>
  <si>
    <t>赖银花</t>
  </si>
  <si>
    <t>新兴社区</t>
  </si>
  <si>
    <t>吴骆毅</t>
  </si>
  <si>
    <t>江  雷</t>
  </si>
  <si>
    <t>潘建亮</t>
  </si>
  <si>
    <t>公园社区</t>
  </si>
  <si>
    <t>欧阳通</t>
  </si>
  <si>
    <t>邱宣铭</t>
  </si>
  <si>
    <t>杨伟东</t>
  </si>
  <si>
    <t>下角社区</t>
  </si>
  <si>
    <t>张智华</t>
  </si>
  <si>
    <t>黄学敬</t>
  </si>
  <si>
    <t>马玉强</t>
  </si>
  <si>
    <t>南湖社区</t>
  </si>
  <si>
    <t>肖腾飞</t>
  </si>
  <si>
    <t>张文董</t>
  </si>
  <si>
    <t>李万进</t>
  </si>
  <si>
    <t>东埔街道</t>
  </si>
  <si>
    <t>黄炫文</t>
  </si>
  <si>
    <t>徐国良</t>
  </si>
  <si>
    <t>高塘村</t>
  </si>
  <si>
    <t>书记</t>
  </si>
  <si>
    <t>黄育才</t>
  </si>
  <si>
    <t>太阳升村</t>
  </si>
  <si>
    <t>叶永新</t>
  </si>
  <si>
    <t>东埔村</t>
  </si>
  <si>
    <t>主任</t>
  </si>
  <si>
    <t>谢建辉</t>
  </si>
  <si>
    <t>丰源社区</t>
  </si>
  <si>
    <t>赖建森</t>
  </si>
  <si>
    <t>广场社区</t>
  </si>
  <si>
    <t>李兆球</t>
  </si>
  <si>
    <t>东升社区</t>
  </si>
  <si>
    <t>叶水雄</t>
  </si>
  <si>
    <t>兴源社区</t>
  </si>
  <si>
    <t>廖德文</t>
  </si>
  <si>
    <t>文明社区</t>
  </si>
  <si>
    <t>利杨云</t>
  </si>
  <si>
    <t>红星社区</t>
  </si>
  <si>
    <t>朱剑浩</t>
  </si>
  <si>
    <t>长安社区</t>
  </si>
  <si>
    <t>江晓云</t>
  </si>
  <si>
    <t>建设社区</t>
  </si>
  <si>
    <t>邱建兴</t>
  </si>
  <si>
    <t>永福社区</t>
  </si>
  <si>
    <t>何惠花</t>
  </si>
  <si>
    <t>永和社区</t>
  </si>
  <si>
    <t>李武卿</t>
  </si>
  <si>
    <t>永安社区</t>
  </si>
  <si>
    <t>肖建华</t>
  </si>
  <si>
    <t>永康社区</t>
  </si>
  <si>
    <t>殷伟敏</t>
  </si>
  <si>
    <t>文昌社区</t>
  </si>
  <si>
    <t>黄健</t>
  </si>
  <si>
    <t>永祥社区</t>
  </si>
  <si>
    <t>朱浩</t>
  </si>
  <si>
    <t>高埔岗街道</t>
  </si>
  <si>
    <t>常务副主任</t>
  </si>
  <si>
    <t>刘丽亮</t>
  </si>
  <si>
    <t>工作人员</t>
  </si>
  <si>
    <t>叶崇佳</t>
  </si>
  <si>
    <t>新作塘社区</t>
  </si>
  <si>
    <t>书记、主任</t>
  </si>
  <si>
    <t>刘伟光</t>
  </si>
  <si>
    <t>钟国球</t>
  </si>
  <si>
    <t>副主任</t>
  </si>
  <si>
    <t>江伟华</t>
  </si>
  <si>
    <t>大水井社区</t>
  </si>
  <si>
    <t>廖伟彬</t>
  </si>
  <si>
    <t>刘秋武</t>
  </si>
  <si>
    <t>江小斌</t>
  </si>
  <si>
    <t>新陂社区</t>
  </si>
  <si>
    <t>江 伟</t>
  </si>
  <si>
    <t>江志成</t>
  </si>
  <si>
    <t>黄国平</t>
  </si>
  <si>
    <t>埔前镇</t>
  </si>
  <si>
    <t>党委书记</t>
  </si>
  <si>
    <t>叶仕杰</t>
  </si>
  <si>
    <t>镇长</t>
  </si>
  <si>
    <t>伍伟孟</t>
  </si>
  <si>
    <t>副镇长</t>
  </si>
  <si>
    <t>刘必洪</t>
  </si>
  <si>
    <t>水利所所长</t>
  </si>
  <si>
    <t>刘伟雄</t>
  </si>
  <si>
    <t>双头村</t>
  </si>
  <si>
    <t>肖衍良</t>
  </si>
  <si>
    <t>古伟东</t>
  </si>
  <si>
    <t>高围村</t>
  </si>
  <si>
    <t>罗云球</t>
  </si>
  <si>
    <t>罗应良</t>
  </si>
  <si>
    <t>陂角村</t>
  </si>
  <si>
    <t>刘伟良</t>
  </si>
  <si>
    <t>罗日康</t>
  </si>
  <si>
    <t>上村村</t>
  </si>
  <si>
    <t>刘观民</t>
  </si>
  <si>
    <t>陈国泰</t>
  </si>
  <si>
    <t>高埔村</t>
  </si>
  <si>
    <t>利伟彬</t>
  </si>
  <si>
    <t>罗伟平</t>
  </si>
  <si>
    <t>河背村</t>
  </si>
  <si>
    <t>叶少波</t>
  </si>
  <si>
    <t>陈伟清</t>
  </si>
  <si>
    <t>杨子坑村</t>
  </si>
  <si>
    <t>陈观添</t>
  </si>
  <si>
    <t>陈进强</t>
  </si>
  <si>
    <t>南陂村</t>
  </si>
  <si>
    <t>钟潭清</t>
  </si>
  <si>
    <t>梁宝利</t>
  </si>
  <si>
    <t>中田村</t>
  </si>
  <si>
    <t>叶王权</t>
  </si>
  <si>
    <t>杨年辉</t>
  </si>
  <si>
    <t>赤岭村</t>
  </si>
  <si>
    <t>张伟成</t>
  </si>
  <si>
    <t>邓益军</t>
  </si>
  <si>
    <t>莲塘岭村</t>
  </si>
  <si>
    <t>胡新明</t>
  </si>
  <si>
    <t>李远通</t>
  </si>
  <si>
    <t>坪围村</t>
  </si>
  <si>
    <t>廖伟忠</t>
  </si>
  <si>
    <t>陈兆周</t>
  </si>
  <si>
    <t>埔前村</t>
  </si>
  <si>
    <t>薛玉山</t>
  </si>
  <si>
    <t>黄新标</t>
  </si>
  <si>
    <t>泥金村</t>
  </si>
  <si>
    <t>黄柏平</t>
  </si>
  <si>
    <t>刘新强</t>
  </si>
  <si>
    <t>大塘村</t>
  </si>
  <si>
    <t>揭庆余</t>
  </si>
  <si>
    <t>罗塘村</t>
  </si>
  <si>
    <t>揭少辉</t>
  </si>
  <si>
    <t>罗小锋</t>
  </si>
  <si>
    <t>源南镇</t>
  </si>
  <si>
    <t>田冬平</t>
  </si>
  <si>
    <t>张辉雄</t>
  </si>
  <si>
    <t>黄玉容</t>
  </si>
  <si>
    <t>水利所负责人</t>
  </si>
  <si>
    <t>邝德平</t>
  </si>
  <si>
    <t>风光村</t>
  </si>
  <si>
    <t>黄洪彪</t>
  </si>
  <si>
    <t>金东发</t>
  </si>
  <si>
    <t>副书记</t>
  </si>
  <si>
    <t>利吉棠</t>
  </si>
  <si>
    <t>白田村</t>
  </si>
  <si>
    <t>张浓辉</t>
  </si>
  <si>
    <t>委员</t>
  </si>
  <si>
    <t>张建辉</t>
  </si>
  <si>
    <t>江炳雄</t>
  </si>
  <si>
    <t>榄坝村</t>
  </si>
  <si>
    <t>江子涛</t>
  </si>
  <si>
    <t>后备干部</t>
  </si>
  <si>
    <t>陈伟华</t>
  </si>
  <si>
    <t>刘建强</t>
  </si>
  <si>
    <t>双下村</t>
  </si>
  <si>
    <t>刘剑秋</t>
  </si>
  <si>
    <t>刘贵兴</t>
  </si>
  <si>
    <t>何礼华</t>
  </si>
  <si>
    <t>墩头村</t>
  </si>
  <si>
    <t>何世杰</t>
  </si>
  <si>
    <t>黄启义</t>
  </si>
  <si>
    <t>江祖强</t>
  </si>
  <si>
    <t>明珠社区</t>
  </si>
  <si>
    <t>何丽沙</t>
  </si>
  <si>
    <t>何坤林</t>
  </si>
  <si>
    <t>刘建伟</t>
  </si>
  <si>
    <t>双下路社区</t>
  </si>
  <si>
    <t>张丽鸽</t>
  </si>
  <si>
    <t>陈永强</t>
  </si>
  <si>
    <t>李可志</t>
  </si>
  <si>
    <t>塔坑村小组</t>
  </si>
  <si>
    <t>吴希贤</t>
  </si>
  <si>
    <t>李美洲</t>
  </si>
  <si>
    <t>黄治安</t>
  </si>
  <si>
    <t>源西街道办事处</t>
  </si>
  <si>
    <t>江佩</t>
  </si>
  <si>
    <t>徐文舟</t>
  </si>
  <si>
    <t>游宝健</t>
  </si>
  <si>
    <t>办事员</t>
  </si>
  <si>
    <t>朱俊超</t>
  </si>
  <si>
    <t>庄田村委会</t>
  </si>
  <si>
    <t>村副书记</t>
  </si>
  <si>
    <t>黄文章</t>
  </si>
  <si>
    <t>聘请干部</t>
  </si>
  <si>
    <t>江彪</t>
  </si>
  <si>
    <t>彭小斌</t>
  </si>
  <si>
    <t>黄子洞村委会</t>
  </si>
  <si>
    <t>支部委员</t>
  </si>
  <si>
    <t>古嘉兴</t>
  </si>
  <si>
    <t>村副主任</t>
  </si>
  <si>
    <t>彭武兴</t>
  </si>
  <si>
    <t>古木森</t>
  </si>
  <si>
    <t>新塘村委会</t>
  </si>
  <si>
    <t>古伟光</t>
  </si>
  <si>
    <t>古文浩</t>
  </si>
  <si>
    <t>聘任干部</t>
  </si>
  <si>
    <t>吴洪添</t>
  </si>
  <si>
    <t>白岭头村委会</t>
  </si>
  <si>
    <t>村委会副主任</t>
  </si>
  <si>
    <t>吴少戈</t>
  </si>
  <si>
    <t>村委会委员</t>
  </si>
  <si>
    <t>曹远来</t>
  </si>
  <si>
    <t>村党总支成员</t>
  </si>
  <si>
    <t>温宇</t>
  </si>
  <si>
    <t>新江一路社区</t>
  </si>
  <si>
    <t>黄婕</t>
  </si>
  <si>
    <t>凌金明</t>
  </si>
  <si>
    <t>蔡权波</t>
  </si>
  <si>
    <t>新江二路社区</t>
  </si>
  <si>
    <t>梁泰</t>
  </si>
  <si>
    <t>肖新强</t>
  </si>
  <si>
    <t>黄建亮</t>
  </si>
  <si>
    <t>新江三路社区</t>
  </si>
  <si>
    <t>叶志鹏</t>
  </si>
  <si>
    <t>李伟超</t>
  </si>
  <si>
    <t>蓝子彬</t>
  </si>
  <si>
    <t>光明社区</t>
  </si>
  <si>
    <t>缪汶轩</t>
  </si>
  <si>
    <t>肖建宇</t>
  </si>
  <si>
    <t>严昌琪</t>
  </si>
  <si>
    <t>江源社区</t>
  </si>
  <si>
    <t>黄卓颖</t>
  </si>
  <si>
    <t>黄林生</t>
  </si>
  <si>
    <t>肖阳芳</t>
  </si>
  <si>
    <t>新港路南社区</t>
  </si>
  <si>
    <t>书记主任</t>
  </si>
  <si>
    <t>王小霞</t>
  </si>
  <si>
    <t>李雪考</t>
  </si>
  <si>
    <t>肖祝</t>
  </si>
  <si>
    <t>新港路北社区</t>
  </si>
  <si>
    <t>王海</t>
  </si>
  <si>
    <t>缪昊霖</t>
  </si>
  <si>
    <t>古政维</t>
  </si>
  <si>
    <t>站前社区</t>
  </si>
  <si>
    <t>张学钦</t>
  </si>
  <si>
    <t>刘文珍</t>
  </si>
  <si>
    <t>赖梓杭</t>
  </si>
  <si>
    <t>康乐路南社区</t>
  </si>
  <si>
    <t>赖衍生</t>
  </si>
  <si>
    <t>黄坚</t>
  </si>
  <si>
    <t>林小燕</t>
  </si>
  <si>
    <t>康乐路北社区居委会</t>
  </si>
  <si>
    <t>党支部委员</t>
  </si>
  <si>
    <t>杨威</t>
  </si>
  <si>
    <t>党支部副书记</t>
  </si>
  <si>
    <t>高仕沅</t>
  </si>
  <si>
    <t>黄淑红</t>
  </si>
  <si>
    <t>岭塘社区</t>
  </si>
  <si>
    <t>杜小红</t>
  </si>
  <si>
    <t>许旭</t>
  </si>
  <si>
    <t>阮仕杰</t>
  </si>
  <si>
    <t>新江街道</t>
  </si>
  <si>
    <t>田伟和</t>
  </si>
  <si>
    <t>生态环境办公室主任</t>
  </si>
  <si>
    <t>钟友良</t>
  </si>
  <si>
    <t>上角社区</t>
  </si>
  <si>
    <t>居委会主任</t>
  </si>
  <si>
    <t>陆衍琴</t>
  </si>
  <si>
    <t>甘为</t>
  </si>
  <si>
    <t>谢志坤</t>
  </si>
  <si>
    <t>卫星社区</t>
  </si>
  <si>
    <t>何丽如</t>
  </si>
  <si>
    <t>缪宇轩</t>
  </si>
  <si>
    <t>黄文华</t>
  </si>
  <si>
    <t>城西社区</t>
  </si>
  <si>
    <t>陈新强</t>
  </si>
  <si>
    <t>林生</t>
  </si>
  <si>
    <t>李国辉</t>
  </si>
  <si>
    <t>城南社区</t>
  </si>
  <si>
    <t>万润源</t>
  </si>
  <si>
    <t>黄旭明</t>
  </si>
  <si>
    <t>刘秀玉</t>
  </si>
  <si>
    <t>龙尾坝社区</t>
  </si>
  <si>
    <t>刘衍兵</t>
  </si>
  <si>
    <t>朱展霆</t>
  </si>
  <si>
    <t>邱明珍</t>
  </si>
  <si>
    <t>朱门亭社区</t>
  </si>
  <si>
    <t>黄伟超</t>
  </si>
  <si>
    <t>刘波</t>
  </si>
  <si>
    <t>江东新区各镇（街道）村（居委）水旱灾害防御工作相关人员信息</t>
  </si>
  <si>
    <t>陈辉健</t>
  </si>
  <si>
    <t>城东街道办事处</t>
  </si>
  <si>
    <t>城东街道党工委副书记、办事处主任</t>
  </si>
  <si>
    <t>黄豪</t>
  </si>
  <si>
    <t>城东街道党工委委员、办事处副主任</t>
  </si>
  <si>
    <t>朱俊桦</t>
  </si>
  <si>
    <t>刘永生</t>
  </si>
  <si>
    <t>和平村委会</t>
  </si>
  <si>
    <t>廖金堂</t>
  </si>
  <si>
    <t>张立源</t>
  </si>
  <si>
    <t>王建均</t>
  </si>
  <si>
    <t>胜利村委会</t>
  </si>
  <si>
    <t>何刘坤</t>
  </si>
  <si>
    <t>河紫路居委会</t>
  </si>
  <si>
    <t>邱鹏业</t>
  </si>
  <si>
    <t>梁伟聪</t>
  </si>
  <si>
    <t>廖志达</t>
  </si>
  <si>
    <t>东环学府居委会</t>
  </si>
  <si>
    <t>杜宇波</t>
  </si>
  <si>
    <t>临江镇政府</t>
  </si>
  <si>
    <t>俞俊翔</t>
  </si>
  <si>
    <t>李小燕</t>
  </si>
  <si>
    <t>光凹村</t>
  </si>
  <si>
    <t>胡宝钦</t>
  </si>
  <si>
    <t>塘排村</t>
  </si>
  <si>
    <t>邱伟文</t>
  </si>
  <si>
    <t>胜利村</t>
  </si>
  <si>
    <t>刘嘉勇</t>
  </si>
  <si>
    <t>年丰村</t>
  </si>
  <si>
    <t>陈新滔</t>
  </si>
  <si>
    <t>梧峰村</t>
  </si>
  <si>
    <t>利小辉</t>
  </si>
  <si>
    <t>澄岭村</t>
  </si>
  <si>
    <t>邓伟东</t>
  </si>
  <si>
    <t>联新村</t>
  </si>
  <si>
    <t>利道锋</t>
  </si>
  <si>
    <t>前进村</t>
  </si>
  <si>
    <t>沈少珊</t>
  </si>
  <si>
    <t>桂林村</t>
  </si>
  <si>
    <t>邓灵华</t>
  </si>
  <si>
    <t>禾坑村</t>
  </si>
  <si>
    <t>邹伟鹏</t>
  </si>
  <si>
    <t>古竹镇政府</t>
  </si>
  <si>
    <t>丘凯文</t>
  </si>
  <si>
    <t>叶少锋</t>
  </si>
  <si>
    <t>邹育科</t>
  </si>
  <si>
    <t>古竹水管所</t>
  </si>
  <si>
    <t>所 长</t>
  </si>
  <si>
    <t>黄运通</t>
  </si>
  <si>
    <t>雅色村委</t>
  </si>
  <si>
    <t>邹观明</t>
  </si>
  <si>
    <t>村书记</t>
  </si>
  <si>
    <t>曾远鸿</t>
  </si>
  <si>
    <t>村干部</t>
  </si>
  <si>
    <t>刘育良</t>
  </si>
  <si>
    <t>雁头村委</t>
  </si>
  <si>
    <t>刘检红</t>
  </si>
  <si>
    <t>刘小明</t>
  </si>
  <si>
    <t>黎友朋</t>
  </si>
  <si>
    <t>上联村委</t>
  </si>
  <si>
    <t>黎志坚</t>
  </si>
  <si>
    <t>黎天华</t>
  </si>
  <si>
    <t>黄仕良</t>
  </si>
  <si>
    <t>蓼坑村委</t>
  </si>
  <si>
    <t>李家培</t>
  </si>
  <si>
    <t>曾仕雄</t>
  </si>
  <si>
    <t>余传先</t>
  </si>
  <si>
    <t>槎岭村委</t>
  </si>
  <si>
    <t>罗志庭</t>
  </si>
  <si>
    <t>叶洪培</t>
  </si>
  <si>
    <t>邹子彬</t>
  </si>
  <si>
    <t>孔埔村委</t>
  </si>
  <si>
    <t>邹志辉</t>
  </si>
  <si>
    <t>邹国惠</t>
  </si>
  <si>
    <t>李应平</t>
  </si>
  <si>
    <t>平渡村委</t>
  </si>
  <si>
    <t>曾远强</t>
  </si>
  <si>
    <t>曾广清</t>
  </si>
  <si>
    <t>黄宇昉</t>
  </si>
  <si>
    <t>四维村委</t>
  </si>
  <si>
    <t>林瑞忠</t>
  </si>
  <si>
    <t>榄溪村委</t>
  </si>
  <si>
    <t>张海标</t>
  </si>
  <si>
    <t>榴坑村委</t>
  </si>
  <si>
    <t>何珍湖</t>
  </si>
  <si>
    <t>上洞村委</t>
  </si>
  <si>
    <t>黄耀泉</t>
  </si>
  <si>
    <t>潮沙村委</t>
  </si>
  <si>
    <t>赖治琴</t>
  </si>
  <si>
    <t>留洞村委</t>
  </si>
  <si>
    <t>张锦平</t>
  </si>
  <si>
    <t>吉安村委</t>
  </si>
  <si>
    <t>郭荣杰</t>
  </si>
  <si>
    <t>水东村委</t>
  </si>
  <si>
    <t>赖小蓉</t>
  </si>
  <si>
    <t>下洞村委</t>
  </si>
  <si>
    <t>黎秉泉</t>
  </si>
  <si>
    <t>新围村委</t>
  </si>
  <si>
    <t>陈桔红</t>
  </si>
  <si>
    <t>居委</t>
  </si>
  <si>
    <t>张永青</t>
  </si>
  <si>
    <t>双坑村委</t>
  </si>
  <si>
    <t>东源县各镇（街道）村（居委）水旱灾害防御工作相关人员信息</t>
  </si>
  <si>
    <t>许继平</t>
  </si>
  <si>
    <t>上莞镇政府</t>
  </si>
  <si>
    <t>镇党委书记</t>
  </si>
  <si>
    <t>邓欣荣</t>
  </si>
  <si>
    <t>张利全</t>
  </si>
  <si>
    <t>常务副镇长</t>
  </si>
  <si>
    <t>纪曹翔</t>
  </si>
  <si>
    <t>陈吉年</t>
  </si>
  <si>
    <t>新民村</t>
  </si>
  <si>
    <t>陈利平</t>
  </si>
  <si>
    <t>陈锦彬</t>
  </si>
  <si>
    <t>陈海生</t>
  </si>
  <si>
    <t>百坝村</t>
  </si>
  <si>
    <t>曾小勉</t>
  </si>
  <si>
    <t>陈志平</t>
  </si>
  <si>
    <t>陈浪</t>
  </si>
  <si>
    <t>新南村</t>
  </si>
  <si>
    <t>陈群战</t>
  </si>
  <si>
    <t>陈禹海</t>
  </si>
  <si>
    <t>陈志辉</t>
  </si>
  <si>
    <t>李白村</t>
  </si>
  <si>
    <t>李忠兵</t>
  </si>
  <si>
    <t>陈吉添</t>
  </si>
  <si>
    <t>罗国亮</t>
  </si>
  <si>
    <t>冼川村</t>
  </si>
  <si>
    <t>罗展明</t>
  </si>
  <si>
    <t>罗远飞</t>
  </si>
  <si>
    <t>陈淑琼</t>
  </si>
  <si>
    <t>新轮村</t>
  </si>
  <si>
    <t>陈理戈</t>
  </si>
  <si>
    <t>陈庆锋</t>
  </si>
  <si>
    <t>李遇择</t>
  </si>
  <si>
    <t>两礤村</t>
  </si>
  <si>
    <t>林汉庭</t>
  </si>
  <si>
    <t>李万雄</t>
  </si>
  <si>
    <t>曾云科</t>
  </si>
  <si>
    <t>仙湖村</t>
  </si>
  <si>
    <t>曾瑞军</t>
  </si>
  <si>
    <t>廖瑞延</t>
  </si>
  <si>
    <t>刘裕景</t>
  </si>
  <si>
    <t>苏杨村</t>
  </si>
  <si>
    <t>彭伟明</t>
  </si>
  <si>
    <t>刘黄成</t>
  </si>
  <si>
    <t>陈振军</t>
  </si>
  <si>
    <t>太阳村</t>
  </si>
  <si>
    <t>陈朗</t>
  </si>
  <si>
    <t>陈彪群</t>
  </si>
  <si>
    <t>陈智兴</t>
  </si>
  <si>
    <t>居委会</t>
  </si>
  <si>
    <t>罗帆</t>
  </si>
  <si>
    <t>陈俊豪</t>
  </si>
  <si>
    <t>陈辉群</t>
  </si>
  <si>
    <t>江田村</t>
  </si>
  <si>
    <t>黄伟华</t>
  </si>
  <si>
    <t>田志红</t>
  </si>
  <si>
    <t>高伟平</t>
  </si>
  <si>
    <t>下寨村</t>
  </si>
  <si>
    <t>高国新</t>
  </si>
  <si>
    <t>陈捷新</t>
  </si>
  <si>
    <t>李国平</t>
  </si>
  <si>
    <t>常美村</t>
  </si>
  <si>
    <t>李战威</t>
  </si>
  <si>
    <t>李立生</t>
  </si>
  <si>
    <t>黄华兴</t>
  </si>
  <si>
    <t>半江镇政府</t>
  </si>
  <si>
    <t>朱嵩</t>
  </si>
  <si>
    <t>潘仕</t>
  </si>
  <si>
    <t>镇委委员、武装部长</t>
  </si>
  <si>
    <t>杨尔勤</t>
  </si>
  <si>
    <t>农业水务服务中心</t>
  </si>
  <si>
    <t>钟四才</t>
  </si>
  <si>
    <t>半江村</t>
  </si>
  <si>
    <t>村支部书记、主任</t>
  </si>
  <si>
    <t>罗志仟</t>
  </si>
  <si>
    <t>村委副主任</t>
  </si>
  <si>
    <t>谢春来</t>
  </si>
  <si>
    <t>村支部副书记</t>
  </si>
  <si>
    <t>严学文</t>
  </si>
  <si>
    <t>珠坑村</t>
  </si>
  <si>
    <t>严东生</t>
  </si>
  <si>
    <t>于锦浓</t>
  </si>
  <si>
    <t>村支部委员</t>
  </si>
  <si>
    <t>廖晓力</t>
  </si>
  <si>
    <t>横輋村</t>
  </si>
  <si>
    <t>郭彰</t>
  </si>
  <si>
    <t>许金华</t>
  </si>
  <si>
    <t>许日光</t>
  </si>
  <si>
    <t>樟溪村</t>
  </si>
  <si>
    <t>何月旺</t>
  </si>
  <si>
    <t>赖新华</t>
  </si>
  <si>
    <t>古群英</t>
  </si>
  <si>
    <t>积洞村</t>
  </si>
  <si>
    <t>谢月阳</t>
  </si>
  <si>
    <t>古松惠</t>
  </si>
  <si>
    <t>吕晓波</t>
  </si>
  <si>
    <t>西溪村</t>
  </si>
  <si>
    <t>肖力祥</t>
  </si>
  <si>
    <t>肖可祥</t>
  </si>
  <si>
    <t>李晓武</t>
  </si>
  <si>
    <t>鱼潭村</t>
  </si>
  <si>
    <t>李阳贵</t>
  </si>
  <si>
    <t>刘东娣</t>
  </si>
  <si>
    <t>钟高洲</t>
  </si>
  <si>
    <t>左拔村</t>
  </si>
  <si>
    <t>钟红伟</t>
  </si>
  <si>
    <t>钟红华</t>
  </si>
  <si>
    <t>许加友</t>
  </si>
  <si>
    <t>竹园村</t>
  </si>
  <si>
    <t>谭晓杰</t>
  </si>
  <si>
    <t>谭雄威</t>
  </si>
  <si>
    <t>廖圣飞</t>
  </si>
  <si>
    <t>曾田镇人民政府</t>
  </si>
  <si>
    <t>廖帆</t>
  </si>
  <si>
    <t>吕建标</t>
  </si>
  <si>
    <t>刘鹏辉</t>
  </si>
  <si>
    <t>叶科</t>
  </si>
  <si>
    <t>执法大队长</t>
  </si>
  <si>
    <t>翟建良</t>
  </si>
  <si>
    <t>党政办主任</t>
  </si>
  <si>
    <t>骆 涛</t>
  </si>
  <si>
    <t>应急办负责人</t>
  </si>
  <si>
    <t>黄鹏</t>
  </si>
  <si>
    <t>镇农林水服务中心负责人</t>
  </si>
  <si>
    <t>曾田镇农林水服务中心</t>
  </si>
  <si>
    <t>叶伟志</t>
  </si>
  <si>
    <t>社会事务办主任</t>
  </si>
  <si>
    <t>邱尚立</t>
  </si>
  <si>
    <t>农业办主任</t>
  </si>
  <si>
    <t>刘琴萍</t>
  </si>
  <si>
    <t>人大办主任</t>
  </si>
  <si>
    <t>曾凯</t>
  </si>
  <si>
    <t>综治维稳中心</t>
  </si>
  <si>
    <t>肖映云</t>
  </si>
  <si>
    <t>温海良</t>
  </si>
  <si>
    <t>灾害信息员</t>
  </si>
  <si>
    <t>郭伟华</t>
  </si>
  <si>
    <t>街镇</t>
  </si>
  <si>
    <t>小组长</t>
  </si>
  <si>
    <t>何爱连</t>
  </si>
  <si>
    <t>李成真</t>
  </si>
  <si>
    <t>张勇</t>
  </si>
  <si>
    <t>玉湖村</t>
  </si>
  <si>
    <t>张启勇</t>
  </si>
  <si>
    <t>张明通</t>
  </si>
  <si>
    <t>张道顺</t>
  </si>
  <si>
    <t>张清贤</t>
  </si>
  <si>
    <t>张启略</t>
  </si>
  <si>
    <t>陈金宁</t>
  </si>
  <si>
    <t>张运华</t>
  </si>
  <si>
    <t>包梅池</t>
  </si>
  <si>
    <t>叶恒锦</t>
  </si>
  <si>
    <t>新东村</t>
  </si>
  <si>
    <t>叶勇光</t>
  </si>
  <si>
    <t>叶卫国</t>
  </si>
  <si>
    <t>叶耀将</t>
  </si>
  <si>
    <t>叶祖青</t>
  </si>
  <si>
    <t>叶伟青</t>
  </si>
  <si>
    <t>李先红</t>
  </si>
  <si>
    <t>曾田村</t>
  </si>
  <si>
    <t>李碧浪</t>
  </si>
  <si>
    <t>李振强</t>
  </si>
  <si>
    <t>李作添</t>
  </si>
  <si>
    <t>李以顿</t>
  </si>
  <si>
    <t>李作堪</t>
  </si>
  <si>
    <t>张利华</t>
  </si>
  <si>
    <t>郭伟敏</t>
  </si>
  <si>
    <t>池田村</t>
  </si>
  <si>
    <t>郭仕进</t>
  </si>
  <si>
    <t>李国新</t>
  </si>
  <si>
    <t>郭常雄</t>
  </si>
  <si>
    <t>郭少平</t>
  </si>
  <si>
    <t>李国坤</t>
  </si>
  <si>
    <t>郭志才</t>
  </si>
  <si>
    <t>梅花村</t>
  </si>
  <si>
    <t>郭中良</t>
  </si>
  <si>
    <t>何慧霞</t>
  </si>
  <si>
    <t>黄竹兰</t>
  </si>
  <si>
    <t>郭瑞平</t>
  </si>
  <si>
    <t>郭仕可</t>
  </si>
  <si>
    <t>郭小艺</t>
  </si>
  <si>
    <t>石湖村</t>
  </si>
  <si>
    <t>李坤胜</t>
  </si>
  <si>
    <t>曾宪镜</t>
  </si>
  <si>
    <t>李泉胜</t>
  </si>
  <si>
    <t>黄启斯</t>
  </si>
  <si>
    <t>刘亮华</t>
  </si>
  <si>
    <t>郭东莲</t>
  </si>
  <si>
    <t>黄建波</t>
  </si>
  <si>
    <t>丘海泉</t>
  </si>
  <si>
    <t>银坑村</t>
  </si>
  <si>
    <t>黄良基</t>
  </si>
  <si>
    <t>赖观林</t>
  </si>
  <si>
    <t>丘建红</t>
  </si>
  <si>
    <t>丘育举</t>
  </si>
  <si>
    <t>郭德强</t>
  </si>
  <si>
    <t>横坑村</t>
  </si>
  <si>
    <t>刘春华</t>
  </si>
  <si>
    <t>黄通坤</t>
  </si>
  <si>
    <t>张顺林</t>
  </si>
  <si>
    <t>张仕苟</t>
  </si>
  <si>
    <t>郭万苟</t>
  </si>
  <si>
    <t>潘向阳</t>
  </si>
  <si>
    <t>邹贵良</t>
  </si>
  <si>
    <t>蒲田村</t>
  </si>
  <si>
    <t>张辉中</t>
  </si>
  <si>
    <t>温新贵</t>
  </si>
  <si>
    <t>张国彬</t>
  </si>
  <si>
    <t>曾庆城</t>
  </si>
  <si>
    <t>张志勇</t>
  </si>
  <si>
    <t>何剑斌</t>
  </si>
  <si>
    <t>船塘镇政府</t>
  </si>
  <si>
    <t>李建新</t>
  </si>
  <si>
    <t>党委副书记、镇长</t>
  </si>
  <si>
    <t>刘战军</t>
  </si>
  <si>
    <t>邹建华</t>
  </si>
  <si>
    <t>农林水服务中心负责人</t>
  </si>
  <si>
    <t>许碧清</t>
  </si>
  <si>
    <t>街镇社区</t>
  </si>
  <si>
    <t>欧阳勇</t>
  </si>
  <si>
    <t>梁晓</t>
  </si>
  <si>
    <t>黄福伟</t>
  </si>
  <si>
    <t>第一小组组长</t>
  </si>
  <si>
    <t>李先娣</t>
  </si>
  <si>
    <t>第二小组组长</t>
  </si>
  <si>
    <t>刘茂金</t>
  </si>
  <si>
    <t>第三小组组长</t>
  </si>
  <si>
    <t>许国辉</t>
  </si>
  <si>
    <t>第四小组组长</t>
  </si>
  <si>
    <t>张伟亮</t>
  </si>
  <si>
    <t>三河社区</t>
  </si>
  <si>
    <t>张鼎</t>
  </si>
  <si>
    <t>李丰</t>
  </si>
  <si>
    <t>张少华</t>
  </si>
  <si>
    <t>张伟雄</t>
  </si>
  <si>
    <t>唐军强</t>
  </si>
  <si>
    <t>黄沙社区</t>
  </si>
  <si>
    <t>刘小菊</t>
  </si>
  <si>
    <t>陈亮</t>
  </si>
  <si>
    <t>陈胜</t>
  </si>
  <si>
    <t>刘学根</t>
  </si>
  <si>
    <t>圩街小组组长</t>
  </si>
  <si>
    <t>社区妇联主席</t>
  </si>
  <si>
    <t>李志生</t>
  </si>
  <si>
    <t>凹头村</t>
  </si>
  <si>
    <t>李群兵</t>
  </si>
  <si>
    <t>支委委员</t>
  </si>
  <si>
    <t>吕立安</t>
  </si>
  <si>
    <t>下屋小组长</t>
  </si>
  <si>
    <t>张添荣</t>
  </si>
  <si>
    <t>塘面小组长</t>
  </si>
  <si>
    <t>吕义强</t>
  </si>
  <si>
    <t>上屋小组长</t>
  </si>
  <si>
    <t>吕燕望</t>
  </si>
  <si>
    <t>罗坑小组长</t>
  </si>
  <si>
    <t>吕春秀</t>
  </si>
  <si>
    <t>上坪小组长</t>
  </si>
  <si>
    <t>吕阿海</t>
  </si>
  <si>
    <t>南石小组长</t>
  </si>
  <si>
    <t>丰何小组长</t>
  </si>
  <si>
    <t>欧克王</t>
  </si>
  <si>
    <t>何屋小组长</t>
  </si>
  <si>
    <t>李伟青</t>
  </si>
  <si>
    <t>龙尾小组长</t>
  </si>
  <si>
    <t>欧阳文治</t>
  </si>
  <si>
    <t>西岭小组长</t>
  </si>
  <si>
    <t>欧建军</t>
  </si>
  <si>
    <t>船塘村</t>
  </si>
  <si>
    <t>黄彩霞</t>
  </si>
  <si>
    <t>村委员</t>
  </si>
  <si>
    <t>欧武军</t>
  </si>
  <si>
    <t>一小组组长</t>
  </si>
  <si>
    <t>欧美兴</t>
  </si>
  <si>
    <t>二小组组长</t>
  </si>
  <si>
    <t>欧可春</t>
  </si>
  <si>
    <t>三小组组长</t>
  </si>
  <si>
    <t>欧文志</t>
  </si>
  <si>
    <t>四小组组长</t>
  </si>
  <si>
    <t>曾日文</t>
  </si>
  <si>
    <t>五小租组长</t>
  </si>
  <si>
    <t>欧书贤</t>
  </si>
  <si>
    <t>六小组组长</t>
  </si>
  <si>
    <t>林学志</t>
  </si>
  <si>
    <t>李田村</t>
  </si>
  <si>
    <t>许伟艺</t>
  </si>
  <si>
    <t>陈水金</t>
  </si>
  <si>
    <t>大坪小组组长</t>
  </si>
  <si>
    <t>罗振余</t>
  </si>
  <si>
    <t>上段小组组长</t>
  </si>
  <si>
    <t>罗井平</t>
  </si>
  <si>
    <t>石罗小组组长</t>
  </si>
  <si>
    <t>林德先</t>
  </si>
  <si>
    <t>船坑小组组长</t>
  </si>
  <si>
    <t>林水明</t>
  </si>
  <si>
    <t>赤新小组组长</t>
  </si>
  <si>
    <t>苏龙机</t>
  </si>
  <si>
    <t>苏围小组组长</t>
  </si>
  <si>
    <t>丘志和</t>
  </si>
  <si>
    <t>木下小组组长</t>
  </si>
  <si>
    <t>李少芳</t>
  </si>
  <si>
    <t>石围小组组长</t>
  </si>
  <si>
    <t>丘王营</t>
  </si>
  <si>
    <t>塘背小组组长</t>
  </si>
  <si>
    <t>丘建国</t>
  </si>
  <si>
    <t>下围小组组长</t>
  </si>
  <si>
    <t>谢志惠</t>
  </si>
  <si>
    <t>上彭小组组长</t>
  </si>
  <si>
    <t>谢海炎</t>
  </si>
  <si>
    <t>窝小组组长</t>
  </si>
  <si>
    <t>许玉青</t>
  </si>
  <si>
    <t>坎头小组组长</t>
  </si>
  <si>
    <t>谢华彬</t>
  </si>
  <si>
    <t>兰岗小组组长</t>
  </si>
  <si>
    <t>欧卫东</t>
  </si>
  <si>
    <t>田湖小组组长</t>
  </si>
  <si>
    <t>欧迪卫</t>
  </si>
  <si>
    <t>老围村</t>
  </si>
  <si>
    <t>欧伟红</t>
  </si>
  <si>
    <t>欧伟城</t>
  </si>
  <si>
    <t>赤岭小组长</t>
  </si>
  <si>
    <t>欧宏艺</t>
  </si>
  <si>
    <t>东升小组长</t>
  </si>
  <si>
    <t>欧伟顺</t>
  </si>
  <si>
    <t>红岭小组长</t>
  </si>
  <si>
    <t>欧汝生</t>
  </si>
  <si>
    <t>棉园小组长</t>
  </si>
  <si>
    <t>欧可仪</t>
  </si>
  <si>
    <t>红星小组长</t>
  </si>
  <si>
    <t>欧少及</t>
  </si>
  <si>
    <t>红卫小组长</t>
  </si>
  <si>
    <t>欧宏全</t>
  </si>
  <si>
    <t>下新屋小组长</t>
  </si>
  <si>
    <t>欧启辉</t>
  </si>
  <si>
    <t>赤泥塘小组长</t>
  </si>
  <si>
    <t>欧亚锦</t>
  </si>
  <si>
    <t>井三小组长</t>
  </si>
  <si>
    <t>欧志坚</t>
  </si>
  <si>
    <t>楼角小组长</t>
  </si>
  <si>
    <t>欧亚逢</t>
  </si>
  <si>
    <t>向东小组长</t>
  </si>
  <si>
    <t>杨亚象</t>
  </si>
  <si>
    <t>黄村小组长</t>
  </si>
  <si>
    <t>欧辉晴</t>
  </si>
  <si>
    <t>东南小组长</t>
  </si>
  <si>
    <t>欧宏基</t>
  </si>
  <si>
    <t>西村小组长</t>
  </si>
  <si>
    <t>欧维联</t>
  </si>
  <si>
    <t>北村小组长</t>
  </si>
  <si>
    <t>欧汝建</t>
  </si>
  <si>
    <t>新河小组长</t>
  </si>
  <si>
    <t>欧战彬</t>
  </si>
  <si>
    <t>前进小组长</t>
  </si>
  <si>
    <t>欧伟卿</t>
  </si>
  <si>
    <t>远新小组长</t>
  </si>
  <si>
    <t>李伟全</t>
  </si>
  <si>
    <t>李屋小组长</t>
  </si>
  <si>
    <t>欧可飘</t>
  </si>
  <si>
    <t>许建明</t>
  </si>
  <si>
    <t>铁坑村</t>
  </si>
  <si>
    <t>许国伟</t>
  </si>
  <si>
    <t>曾小亮</t>
  </si>
  <si>
    <t>石陂头小组组长</t>
  </si>
  <si>
    <t>许燕艺</t>
  </si>
  <si>
    <t>角楼小组组长</t>
  </si>
  <si>
    <t>许志华</t>
  </si>
  <si>
    <t>湖洋小组组长</t>
  </si>
  <si>
    <t>许海平</t>
  </si>
  <si>
    <t>下楼小组组长</t>
  </si>
  <si>
    <t>许惠灵</t>
  </si>
  <si>
    <t>中禾小组组长</t>
  </si>
  <si>
    <t>李木平</t>
  </si>
  <si>
    <t>下禾小组组长</t>
  </si>
  <si>
    <t>许作生</t>
  </si>
  <si>
    <t>坪山小组组长</t>
  </si>
  <si>
    <t>许赛凯</t>
  </si>
  <si>
    <t>许村村</t>
  </si>
  <si>
    <t>许海彪</t>
  </si>
  <si>
    <t>许伟豪</t>
  </si>
  <si>
    <t>许明辉</t>
  </si>
  <si>
    <t>老屋小组组长</t>
  </si>
  <si>
    <t>江志辉</t>
  </si>
  <si>
    <t>长江小组组长</t>
  </si>
  <si>
    <t>许武强</t>
  </si>
  <si>
    <t>中心小组组长</t>
  </si>
  <si>
    <t>欧庆寿</t>
  </si>
  <si>
    <t>新寨村</t>
  </si>
  <si>
    <t>欧照良</t>
  </si>
  <si>
    <t>欧阳广月</t>
  </si>
  <si>
    <t>新寨村罗坑小组长</t>
  </si>
  <si>
    <t>欧汝桃</t>
  </si>
  <si>
    <t>新寨村棉輋小组长</t>
  </si>
  <si>
    <t>欧可红</t>
  </si>
  <si>
    <t>新寨村松园小组长</t>
  </si>
  <si>
    <t>欧亚勇</t>
  </si>
  <si>
    <t>新寨村新下小组长</t>
  </si>
  <si>
    <t>欧亚先</t>
  </si>
  <si>
    <t>新寨村老屋小组长</t>
  </si>
  <si>
    <t>欧运青</t>
  </si>
  <si>
    <t>新寨村新岭小组长</t>
  </si>
  <si>
    <t>欧建珍</t>
  </si>
  <si>
    <t>新寨村石塘小组长</t>
  </si>
  <si>
    <t>欧亚文</t>
  </si>
  <si>
    <t>新寨村背塘小组长</t>
  </si>
  <si>
    <t>欧东超</t>
  </si>
  <si>
    <t>新寨村东角小组长</t>
  </si>
  <si>
    <t>欧国志</t>
  </si>
  <si>
    <t>新寨村红星小组长</t>
  </si>
  <si>
    <t>欧亚新</t>
  </si>
  <si>
    <t>新寨村西角小组长</t>
  </si>
  <si>
    <t>欧立行</t>
  </si>
  <si>
    <t>新寨村北门小组长</t>
  </si>
  <si>
    <t>欧春华</t>
  </si>
  <si>
    <t>新寨村南门小组长</t>
  </si>
  <si>
    <t>欧海涛</t>
  </si>
  <si>
    <t>流石村</t>
  </si>
  <si>
    <t>欧海强</t>
  </si>
  <si>
    <t>村委副书记</t>
  </si>
  <si>
    <t>欧亚排</t>
  </si>
  <si>
    <t>村委委员</t>
  </si>
  <si>
    <t>李文农</t>
  </si>
  <si>
    <t>欧景运</t>
  </si>
  <si>
    <t>欧浩林</t>
  </si>
  <si>
    <t>欧学军</t>
  </si>
  <si>
    <t>曾志楚</t>
  </si>
  <si>
    <t>李勇青</t>
  </si>
  <si>
    <t>龙江村</t>
  </si>
  <si>
    <t>李远青</t>
  </si>
  <si>
    <t>李远锋</t>
  </si>
  <si>
    <t>护林员</t>
  </si>
  <si>
    <t>谢雁应</t>
  </si>
  <si>
    <t>黄泥塘小组长</t>
  </si>
  <si>
    <t>李金才</t>
  </si>
  <si>
    <t>马场小组长</t>
  </si>
  <si>
    <t>李秀强</t>
  </si>
  <si>
    <t>寨内小组长</t>
  </si>
  <si>
    <t>李欣标</t>
  </si>
  <si>
    <t>新楼小组长</t>
  </si>
  <si>
    <t>李伟才</t>
  </si>
  <si>
    <t>上新小组长</t>
  </si>
  <si>
    <t>李汝青</t>
  </si>
  <si>
    <t>龙江小组长</t>
  </si>
  <si>
    <t>谢伟雄</t>
  </si>
  <si>
    <t>岭头村</t>
  </si>
  <si>
    <t>谢汉清</t>
  </si>
  <si>
    <t>支委干部</t>
  </si>
  <si>
    <t>谢文波</t>
  </si>
  <si>
    <t>谢彩生</t>
  </si>
  <si>
    <t>上排小组长</t>
  </si>
  <si>
    <t>张建军</t>
  </si>
  <si>
    <t>新塘小组长</t>
  </si>
  <si>
    <t>谢锦强</t>
  </si>
  <si>
    <t>寨小组长</t>
  </si>
  <si>
    <t>邱志飘</t>
  </si>
  <si>
    <t>主固村</t>
  </si>
  <si>
    <t>朱志远</t>
  </si>
  <si>
    <t>朱日林</t>
  </si>
  <si>
    <t>村小组长</t>
  </si>
  <si>
    <t>朱振光</t>
  </si>
  <si>
    <t>朱均阳</t>
  </si>
  <si>
    <t>朱犬针</t>
  </si>
  <si>
    <t>朱志魏</t>
  </si>
  <si>
    <t>邝先兰</t>
  </si>
  <si>
    <t>丘建中</t>
  </si>
  <si>
    <t>邝维耀</t>
  </si>
  <si>
    <t>林飞新</t>
  </si>
  <si>
    <t>福坑村</t>
  </si>
  <si>
    <t>曾建哲</t>
  </si>
  <si>
    <t>林自飞</t>
  </si>
  <si>
    <t>新联小组组长</t>
  </si>
  <si>
    <t>张建彬</t>
  </si>
  <si>
    <t>新中小组组长</t>
  </si>
  <si>
    <t>张文辉</t>
  </si>
  <si>
    <t>新民小组组长</t>
  </si>
  <si>
    <t>邱运中</t>
  </si>
  <si>
    <t>洛埔小组组长</t>
  </si>
  <si>
    <t>张雨明</t>
  </si>
  <si>
    <t>水口滩小组组长</t>
  </si>
  <si>
    <t>张小勇</t>
  </si>
  <si>
    <t>车田小组组长</t>
  </si>
  <si>
    <t>张雄生</t>
  </si>
  <si>
    <t>三河村</t>
  </si>
  <si>
    <t>张建科</t>
  </si>
  <si>
    <t>廖佰仟</t>
  </si>
  <si>
    <t>石河小组</t>
  </si>
  <si>
    <t>廖俊辉</t>
  </si>
  <si>
    <t>上下排小组</t>
  </si>
  <si>
    <t>李汉锋</t>
  </si>
  <si>
    <t>屋头坑小组</t>
  </si>
  <si>
    <t>张何运</t>
  </si>
  <si>
    <t>东门小组</t>
  </si>
  <si>
    <t>张国雄</t>
  </si>
  <si>
    <t>石塘小组</t>
  </si>
  <si>
    <t>许秀容</t>
  </si>
  <si>
    <t>邱群珍</t>
  </si>
  <si>
    <t>白水小组</t>
  </si>
  <si>
    <t>叶桂新</t>
  </si>
  <si>
    <t>积良村</t>
  </si>
  <si>
    <t>叶永科</t>
  </si>
  <si>
    <t>刘建美</t>
  </si>
  <si>
    <t>叶艺汉</t>
  </si>
  <si>
    <t>叶剑辉</t>
  </si>
  <si>
    <t>叶建生</t>
  </si>
  <si>
    <t>张  达</t>
  </si>
  <si>
    <t>竹楼村</t>
  </si>
  <si>
    <t>张志飘</t>
  </si>
  <si>
    <t>何建科</t>
  </si>
  <si>
    <t>高溪小组组长</t>
  </si>
  <si>
    <t>张少缄</t>
  </si>
  <si>
    <t>桥陂小组组长</t>
  </si>
  <si>
    <t>张汉科</t>
  </si>
  <si>
    <t>上屋小组组长</t>
  </si>
  <si>
    <t>张如中</t>
  </si>
  <si>
    <t>河东小组组长</t>
  </si>
  <si>
    <t>张仕伟</t>
  </si>
  <si>
    <t>河西小组组长</t>
  </si>
  <si>
    <t>邱勇孟</t>
  </si>
  <si>
    <t>石岗村</t>
  </si>
  <si>
    <t>丘火旺</t>
  </si>
  <si>
    <t>村支委员</t>
  </si>
  <si>
    <t>邱志彪</t>
  </si>
  <si>
    <t>邱云生</t>
  </si>
  <si>
    <t>村支委委员</t>
  </si>
  <si>
    <t>邱家成</t>
  </si>
  <si>
    <t>丘木旺</t>
  </si>
  <si>
    <t>邱雪儿</t>
  </si>
  <si>
    <t>村妇联主席</t>
  </si>
  <si>
    <t>刘勇卫</t>
  </si>
  <si>
    <t>车头村</t>
  </si>
  <si>
    <t>刘燕期</t>
  </si>
  <si>
    <t>刘伟红</t>
  </si>
  <si>
    <t>刘池涛</t>
  </si>
  <si>
    <t>刘简钦</t>
  </si>
  <si>
    <t>廖瑞文</t>
  </si>
  <si>
    <t>小水村</t>
  </si>
  <si>
    <t>廖艺华</t>
  </si>
  <si>
    <t>廖武军</t>
  </si>
  <si>
    <t>廖伟中</t>
  </si>
  <si>
    <t>廖贵芳</t>
  </si>
  <si>
    <t>陈飞燕</t>
  </si>
  <si>
    <t>双江镇政府</t>
  </si>
  <si>
    <t>吴武凯</t>
  </si>
  <si>
    <t>叶 颢</t>
  </si>
  <si>
    <t>朱汉辉</t>
  </si>
  <si>
    <t>黄远生</t>
  </si>
  <si>
    <t>黄陂村</t>
  </si>
  <si>
    <t>黄汝恩</t>
  </si>
  <si>
    <t>黄乃波</t>
  </si>
  <si>
    <t>赖瑞青</t>
  </si>
  <si>
    <t>兰溪村</t>
  </si>
  <si>
    <t>村支委</t>
  </si>
  <si>
    <t>赖惠强</t>
  </si>
  <si>
    <t>黄镜华</t>
  </si>
  <si>
    <t>肖惠良</t>
  </si>
  <si>
    <t>高陂村</t>
  </si>
  <si>
    <t>黄福</t>
  </si>
  <si>
    <t>黄伟彪</t>
  </si>
  <si>
    <t>黄旭雄</t>
  </si>
  <si>
    <t>双江村</t>
  </si>
  <si>
    <t>黄志勇</t>
  </si>
  <si>
    <t>黄建盛</t>
  </si>
  <si>
    <t>黄志敏</t>
  </si>
  <si>
    <t>新田村</t>
  </si>
  <si>
    <t>黄南平</t>
  </si>
  <si>
    <t>黄伟浩</t>
  </si>
  <si>
    <t>黄衍南</t>
  </si>
  <si>
    <t>桥头村</t>
  </si>
  <si>
    <t>黄衍平</t>
  </si>
  <si>
    <t>黄新桥</t>
  </si>
  <si>
    <t>黄达宸</t>
  </si>
  <si>
    <t>寨子村</t>
  </si>
  <si>
    <t>黄建辉</t>
  </si>
  <si>
    <t>黄日强</t>
  </si>
  <si>
    <t>黄双宁</t>
  </si>
  <si>
    <t>寨下村</t>
  </si>
  <si>
    <t>黄冬梅</t>
  </si>
  <si>
    <t>黄振强</t>
  </si>
  <si>
    <t>肖伟东</t>
  </si>
  <si>
    <t>桥联村</t>
  </si>
  <si>
    <t>黄国华</t>
  </si>
  <si>
    <t>黄理万</t>
  </si>
  <si>
    <t>黄子文</t>
  </si>
  <si>
    <t>下林村</t>
  </si>
  <si>
    <t>黄悦</t>
  </si>
  <si>
    <t>黄亚监</t>
  </si>
  <si>
    <t>赖伟强</t>
  </si>
  <si>
    <t>增坑村</t>
  </si>
  <si>
    <t>黄志伟</t>
  </si>
  <si>
    <t>黄桥女</t>
  </si>
  <si>
    <t>黄敬</t>
  </si>
  <si>
    <t>黄燕华</t>
  </si>
  <si>
    <t>胡海敏</t>
  </si>
  <si>
    <t>潘育东</t>
  </si>
  <si>
    <t>锡场镇政府</t>
  </si>
  <si>
    <t>李军</t>
  </si>
  <si>
    <t>陈书</t>
  </si>
  <si>
    <t>应急办事员</t>
  </si>
  <si>
    <t>梁务华</t>
  </si>
  <si>
    <t>林禾村</t>
  </si>
  <si>
    <t>梁风仙</t>
  </si>
  <si>
    <t>江国强</t>
  </si>
  <si>
    <t>梁木阳</t>
  </si>
  <si>
    <t>林石村</t>
  </si>
  <si>
    <t>范源清</t>
  </si>
  <si>
    <t>詹木火</t>
  </si>
  <si>
    <t>古建新</t>
  </si>
  <si>
    <t>治溪村</t>
  </si>
  <si>
    <t>古道平</t>
  </si>
  <si>
    <t>何春炎</t>
  </si>
  <si>
    <t>沈春良</t>
  </si>
  <si>
    <t>杨梅村</t>
  </si>
  <si>
    <t>李国章</t>
  </si>
  <si>
    <t>詹志明</t>
  </si>
  <si>
    <t>谢春华</t>
  </si>
  <si>
    <t>水库村</t>
  </si>
  <si>
    <t>谢秋华</t>
  </si>
  <si>
    <t>吴慧玲</t>
  </si>
  <si>
    <t>廖毅华</t>
  </si>
  <si>
    <t>鸟桂村</t>
  </si>
  <si>
    <t>邹泳桦</t>
  </si>
  <si>
    <t>罗青林</t>
  </si>
  <si>
    <t>邱莉丽</t>
  </si>
  <si>
    <t>三洞村</t>
  </si>
  <si>
    <t>梁新辉</t>
  </si>
  <si>
    <t>邱春生</t>
  </si>
  <si>
    <t>李招胜</t>
  </si>
  <si>
    <t>禾石坑村</t>
  </si>
  <si>
    <t>赖少志</t>
  </si>
  <si>
    <t>范东良</t>
  </si>
  <si>
    <t>江海明</t>
  </si>
  <si>
    <t>长江村</t>
  </si>
  <si>
    <t>江国连</t>
  </si>
  <si>
    <t>江建新</t>
  </si>
  <si>
    <t>江伟良</t>
  </si>
  <si>
    <t>厚洞村</t>
  </si>
  <si>
    <t>江卫明</t>
  </si>
  <si>
    <t>江础忠</t>
  </si>
  <si>
    <t>钟瑞强</t>
  </si>
  <si>
    <t>居委会书记</t>
  </si>
  <si>
    <t>李剑兰</t>
  </si>
  <si>
    <t>居委会委员</t>
  </si>
  <si>
    <t>刘衍习</t>
  </si>
  <si>
    <t>居委会副主任</t>
  </si>
  <si>
    <t>肖建略</t>
  </si>
  <si>
    <t>新岛林场</t>
  </si>
  <si>
    <t>林场书记</t>
  </si>
  <si>
    <t>吴桂香</t>
  </si>
  <si>
    <t>林场委员</t>
  </si>
  <si>
    <t>肖何安</t>
  </si>
  <si>
    <t>何小彬</t>
  </si>
  <si>
    <t>河洞村</t>
  </si>
  <si>
    <t>李玉梅</t>
  </si>
  <si>
    <t>何伟强</t>
  </si>
  <si>
    <t>叶  倩</t>
  </si>
  <si>
    <t>叶潭镇政府</t>
  </si>
  <si>
    <t>张国华</t>
  </si>
  <si>
    <t>杨爱平</t>
  </si>
  <si>
    <t>丘雄辉</t>
  </si>
  <si>
    <t>农林水</t>
  </si>
  <si>
    <t>张学兵</t>
  </si>
  <si>
    <t>双坪村</t>
  </si>
  <si>
    <t>刘秋泉</t>
  </si>
  <si>
    <t>刘志强</t>
  </si>
  <si>
    <t>红坑村</t>
  </si>
  <si>
    <t>村书记兼主任</t>
  </si>
  <si>
    <t>刘来胜</t>
  </si>
  <si>
    <t>刘明强</t>
  </si>
  <si>
    <t>刘汉斌</t>
  </si>
  <si>
    <t>吉布村</t>
  </si>
  <si>
    <t>支部书记</t>
  </si>
  <si>
    <t>刘永泉</t>
  </si>
  <si>
    <t>张积文</t>
  </si>
  <si>
    <t>半埔村</t>
  </si>
  <si>
    <t>村书记、主任</t>
  </si>
  <si>
    <t>蓝镜明</t>
  </si>
  <si>
    <t>刘松容</t>
  </si>
  <si>
    <t>李雪芬</t>
  </si>
  <si>
    <t>车田村</t>
  </si>
  <si>
    <t>黄振惠</t>
  </si>
  <si>
    <t>支委</t>
  </si>
  <si>
    <t>明威</t>
  </si>
  <si>
    <t>刘丙新</t>
  </si>
  <si>
    <t>琏石村</t>
  </si>
  <si>
    <t>邹黄平</t>
  </si>
  <si>
    <t>邹永泉</t>
  </si>
  <si>
    <t>黄章辉</t>
  </si>
  <si>
    <t>文径村</t>
  </si>
  <si>
    <t>刘建明</t>
  </si>
  <si>
    <t>钟运华</t>
  </si>
  <si>
    <t>黄计胜</t>
  </si>
  <si>
    <t>儒輋村</t>
  </si>
  <si>
    <t>罗国文</t>
  </si>
  <si>
    <t>黄伟平</t>
  </si>
  <si>
    <t>邹培添</t>
  </si>
  <si>
    <t>山下村</t>
  </si>
  <si>
    <t>刘志平</t>
  </si>
  <si>
    <t>纪英强</t>
  </si>
  <si>
    <t>欧碧军</t>
  </si>
  <si>
    <t>儒步村</t>
  </si>
  <si>
    <t>欧进添</t>
  </si>
  <si>
    <t>欧培辉</t>
  </si>
  <si>
    <t xml:space="preserve">委员 </t>
  </si>
  <si>
    <t>黄卫强</t>
  </si>
  <si>
    <t>刘  斌</t>
  </si>
  <si>
    <t>黄培宣</t>
  </si>
  <si>
    <t>刘东初</t>
  </si>
  <si>
    <t>叶潭村</t>
  </si>
  <si>
    <t>刘雄辉</t>
  </si>
  <si>
    <t>刘雄华</t>
  </si>
  <si>
    <t>黄彬华</t>
  </si>
  <si>
    <t>邹国强</t>
  </si>
  <si>
    <t>邹里聪</t>
  </si>
  <si>
    <t>黄火明</t>
  </si>
  <si>
    <t>黄建基</t>
  </si>
  <si>
    <t>黄小华</t>
  </si>
  <si>
    <t xml:space="preserve"> 张伟才</t>
  </si>
  <si>
    <t>镇委书记</t>
  </si>
  <si>
    <t>黄宇宁</t>
  </si>
  <si>
    <t>缪海平</t>
  </si>
  <si>
    <t>应急办主任、武装部长</t>
  </si>
  <si>
    <t>赖伟明</t>
  </si>
  <si>
    <t>义合镇政府</t>
  </si>
  <si>
    <t>农林水服务中心副主任</t>
  </si>
  <si>
    <t>阮蔼宜</t>
  </si>
  <si>
    <t>下屯村</t>
  </si>
  <si>
    <t>阮伟光</t>
  </si>
  <si>
    <t>阮毅彪</t>
  </si>
  <si>
    <t>村干事</t>
  </si>
  <si>
    <t>缪定森</t>
  </si>
  <si>
    <t>中洞村</t>
  </si>
  <si>
    <t>张国栋</t>
  </si>
  <si>
    <t>缪剑威</t>
  </si>
  <si>
    <t>高树锋</t>
  </si>
  <si>
    <t>高楼村</t>
  </si>
  <si>
    <t>缪定初</t>
  </si>
  <si>
    <t>高志源</t>
  </si>
  <si>
    <t>李新强</t>
  </si>
  <si>
    <t>南浩村</t>
  </si>
  <si>
    <t>缪伟国</t>
  </si>
  <si>
    <t>李镇泰</t>
  </si>
  <si>
    <t>邱伟光</t>
  </si>
  <si>
    <t>曲滩村</t>
  </si>
  <si>
    <t>叶国华</t>
  </si>
  <si>
    <t>刘晏粦</t>
  </si>
  <si>
    <t>李国标</t>
  </si>
  <si>
    <t>义合村</t>
  </si>
  <si>
    <t>缪东昌</t>
  </si>
  <si>
    <t>缪以轩</t>
  </si>
  <si>
    <t>叶碧章</t>
  </si>
  <si>
    <t>香溪村</t>
  </si>
  <si>
    <t>朱云丽</t>
  </si>
  <si>
    <t>赖敬方</t>
  </si>
  <si>
    <t>邱伟坤</t>
  </si>
  <si>
    <t>高小燕</t>
  </si>
  <si>
    <t>刘晏阳</t>
  </si>
  <si>
    <t>苏道山</t>
  </si>
  <si>
    <t>上屯村</t>
  </si>
  <si>
    <t>宋志通</t>
  </si>
  <si>
    <t>宋宪平</t>
  </si>
  <si>
    <t>杨爱娟</t>
  </si>
  <si>
    <t>超阳村</t>
  </si>
  <si>
    <t>罗海洋</t>
  </si>
  <si>
    <t>缪伟波</t>
  </si>
  <si>
    <t>赖春涛</t>
  </si>
  <si>
    <t>灯塔镇政府</t>
  </si>
  <si>
    <t>许文卿</t>
  </si>
  <si>
    <t>梁新科</t>
  </si>
  <si>
    <t>党委委员、副镇长</t>
  </si>
  <si>
    <t>冯蕊强</t>
  </si>
  <si>
    <t>冯国森</t>
  </si>
  <si>
    <t>白礤村</t>
  </si>
  <si>
    <t>村支书</t>
  </si>
  <si>
    <t>冯伟强</t>
  </si>
  <si>
    <t>冯友青</t>
  </si>
  <si>
    <t>马步塘小组长</t>
  </si>
  <si>
    <t>冯成双</t>
  </si>
  <si>
    <t>中堂小组长</t>
  </si>
  <si>
    <t>冯坚林</t>
  </si>
  <si>
    <t>塘头小组长</t>
  </si>
  <si>
    <t>冯新容</t>
  </si>
  <si>
    <t>杨树恒</t>
  </si>
  <si>
    <t>中礤小组长</t>
  </si>
  <si>
    <t>冯建雄</t>
  </si>
  <si>
    <t>花下小组长</t>
  </si>
  <si>
    <t>冯云强</t>
  </si>
  <si>
    <t>丰火小组长</t>
  </si>
  <si>
    <t>冯东强</t>
  </si>
  <si>
    <t>东联小组长</t>
  </si>
  <si>
    <t>黄国新</t>
  </si>
  <si>
    <t>黄屋小组长</t>
  </si>
  <si>
    <t>冯寿环</t>
  </si>
  <si>
    <t>黄埔地村</t>
  </si>
  <si>
    <t>冯远和</t>
  </si>
  <si>
    <t>冯镜朋</t>
  </si>
  <si>
    <t>上黄小组长</t>
  </si>
  <si>
    <t>刘强辉</t>
  </si>
  <si>
    <t>蓝坪小组长</t>
  </si>
  <si>
    <t>冯兴强</t>
  </si>
  <si>
    <t>船仓小组长</t>
  </si>
  <si>
    <t>冯志惠</t>
  </si>
  <si>
    <t>古田小组长</t>
  </si>
  <si>
    <t>冯军强</t>
  </si>
  <si>
    <t>汉禾小组长</t>
  </si>
  <si>
    <t>南洋小组长</t>
  </si>
  <si>
    <t>朱胜周</t>
  </si>
  <si>
    <t>高车村</t>
  </si>
  <si>
    <t>朱志军</t>
  </si>
  <si>
    <t>朱海祥</t>
  </si>
  <si>
    <t>下山小组长</t>
  </si>
  <si>
    <t>朱军雄</t>
  </si>
  <si>
    <t>水坑小组长</t>
  </si>
  <si>
    <t>朱兴周</t>
  </si>
  <si>
    <t>中安小组长</t>
  </si>
  <si>
    <t>朱远辉</t>
  </si>
  <si>
    <t>中联小组长</t>
  </si>
  <si>
    <t>朱伟光</t>
  </si>
  <si>
    <t>新棉小组长</t>
  </si>
  <si>
    <t>王惠城</t>
  </si>
  <si>
    <t>连角小组长</t>
  </si>
  <si>
    <t>朱娘光</t>
  </si>
  <si>
    <t>新联小组长</t>
  </si>
  <si>
    <t>朱书生</t>
  </si>
  <si>
    <t>柯木村</t>
  </si>
  <si>
    <t>朱武堂</t>
  </si>
  <si>
    <t>朱雪辉</t>
  </si>
  <si>
    <t>新柯小组长</t>
  </si>
  <si>
    <t>朱振业</t>
  </si>
  <si>
    <t>斗塘小组长</t>
  </si>
  <si>
    <t>朱远恒</t>
  </si>
  <si>
    <t>西坑小组长</t>
  </si>
  <si>
    <t>朱远芳</t>
  </si>
  <si>
    <t>上兰小组长</t>
  </si>
  <si>
    <t>朱水莲</t>
  </si>
  <si>
    <t>蓝坑小组长</t>
  </si>
  <si>
    <t>朱文识</t>
  </si>
  <si>
    <t>新星小组长</t>
  </si>
  <si>
    <t>朱文科</t>
  </si>
  <si>
    <t>新眉小组长</t>
  </si>
  <si>
    <t>朱连香</t>
  </si>
  <si>
    <t>岭背小组长</t>
  </si>
  <si>
    <t>朱仰灵</t>
  </si>
  <si>
    <t>赖清</t>
  </si>
  <si>
    <t>新光村</t>
  </si>
  <si>
    <t>半岭小组长</t>
  </si>
  <si>
    <t>肖超伦</t>
  </si>
  <si>
    <t>枫木小组长</t>
  </si>
  <si>
    <t>游育何</t>
  </si>
  <si>
    <t>红联小组长</t>
  </si>
  <si>
    <t>朱连招</t>
  </si>
  <si>
    <t>榜光小组长</t>
  </si>
  <si>
    <t>游军</t>
  </si>
  <si>
    <t>结游草村</t>
  </si>
  <si>
    <t>游建昌</t>
  </si>
  <si>
    <t>游日平</t>
  </si>
  <si>
    <t>游友权</t>
  </si>
  <si>
    <t>新田小组长</t>
  </si>
  <si>
    <t>游志增</t>
  </si>
  <si>
    <t>新永小组长</t>
  </si>
  <si>
    <t>游球先</t>
  </si>
  <si>
    <t>新坪小组长</t>
  </si>
  <si>
    <t>朱木青</t>
  </si>
  <si>
    <t>灯塔村</t>
  </si>
  <si>
    <t>罗敬军</t>
  </si>
  <si>
    <t>朱新浓</t>
  </si>
  <si>
    <t>月光小组</t>
  </si>
  <si>
    <t>曾伟贺</t>
  </si>
  <si>
    <t>马田小组</t>
  </si>
  <si>
    <t>黄润恒</t>
  </si>
  <si>
    <t>澄老小组</t>
  </si>
  <si>
    <t>黄镇妹</t>
  </si>
  <si>
    <t>澄新小组</t>
  </si>
  <si>
    <t>朱小军</t>
  </si>
  <si>
    <t>印光小组</t>
  </si>
  <si>
    <t>朱志威</t>
  </si>
  <si>
    <t>新矮小组</t>
  </si>
  <si>
    <t>罗木胜</t>
  </si>
  <si>
    <t>坪塘小组 </t>
  </si>
  <si>
    <t>赖俊彪</t>
  </si>
  <si>
    <t>安平村</t>
  </si>
  <si>
    <t>赖木林</t>
  </si>
  <si>
    <t>赖华兴</t>
  </si>
  <si>
    <t>安平小组长</t>
  </si>
  <si>
    <t>赖润泉</t>
  </si>
  <si>
    <t>安庆小组长</t>
  </si>
  <si>
    <t>赖月明</t>
  </si>
  <si>
    <t>安积小组长</t>
  </si>
  <si>
    <t>伍荣太</t>
  </si>
  <si>
    <t>连塘村</t>
  </si>
  <si>
    <t>伍少勇</t>
  </si>
  <si>
    <t>伍志权</t>
  </si>
  <si>
    <t>松园小组长</t>
  </si>
  <si>
    <t>伍均辉</t>
  </si>
  <si>
    <t>下底屋小组长</t>
  </si>
  <si>
    <t>伍玉祥</t>
  </si>
  <si>
    <t>大围小组长</t>
  </si>
  <si>
    <t>赖可彬</t>
  </si>
  <si>
    <t>上新屋小组长</t>
  </si>
  <si>
    <t>伍振昌</t>
  </si>
  <si>
    <t>新下小组长</t>
  </si>
  <si>
    <t>伍建雄</t>
  </si>
  <si>
    <t>伍秋堂</t>
  </si>
  <si>
    <t>东贝小组长</t>
  </si>
  <si>
    <t>伍启欢</t>
  </si>
  <si>
    <t>上寨小组长</t>
  </si>
  <si>
    <t>伍建彬</t>
  </si>
  <si>
    <t>石角小组长</t>
  </si>
  <si>
    <t>肖伟明</t>
  </si>
  <si>
    <t>塘西小组长</t>
  </si>
  <si>
    <t>肖佰昌</t>
  </si>
  <si>
    <t>塘东小组长</t>
  </si>
  <si>
    <t>魏其才</t>
  </si>
  <si>
    <t>梨园村</t>
  </si>
  <si>
    <t>陈建浓</t>
  </si>
  <si>
    <t>妇女委员</t>
  </si>
  <si>
    <t>魏伟光</t>
  </si>
  <si>
    <t>新西小组长</t>
  </si>
  <si>
    <t>魏万苟</t>
  </si>
  <si>
    <t>新东小组长</t>
  </si>
  <si>
    <t>赖新桥</t>
  </si>
  <si>
    <t>竻园小组长</t>
  </si>
  <si>
    <t>戴少蔚</t>
  </si>
  <si>
    <t>新溪小组长</t>
  </si>
  <si>
    <t>赖美惠</t>
  </si>
  <si>
    <t>集福小组长</t>
  </si>
  <si>
    <t>梁金明</t>
  </si>
  <si>
    <t>新老屋小组长</t>
  </si>
  <si>
    <t>梁育佳</t>
  </si>
  <si>
    <t>水尾小组长</t>
  </si>
  <si>
    <t>黄永强</t>
  </si>
  <si>
    <t>玉井村</t>
  </si>
  <si>
    <t>黄志祥</t>
  </si>
  <si>
    <t>黄细苟</t>
  </si>
  <si>
    <t>梅塘小组长</t>
  </si>
  <si>
    <t>黄志强</t>
  </si>
  <si>
    <t>石围小组长</t>
  </si>
  <si>
    <t>黄瑞强</t>
  </si>
  <si>
    <t>井围小组长</t>
  </si>
  <si>
    <t>黄娘扦</t>
  </si>
  <si>
    <t>旱岗小组长</t>
  </si>
  <si>
    <t>赖新强</t>
  </si>
  <si>
    <t>黄土岭村</t>
  </si>
  <si>
    <t>杨伟金</t>
  </si>
  <si>
    <t>杨育君</t>
  </si>
  <si>
    <t>神前小组长</t>
  </si>
  <si>
    <t>赖远光</t>
  </si>
  <si>
    <t>斗门小组长</t>
  </si>
  <si>
    <t>赖可立</t>
  </si>
  <si>
    <t>老村小组长</t>
  </si>
  <si>
    <t>肖银花</t>
  </si>
  <si>
    <t>新村小组长</t>
  </si>
  <si>
    <t>赖武威</t>
  </si>
  <si>
    <t>金竹园小组长</t>
  </si>
  <si>
    <t>赖应芳</t>
  </si>
  <si>
    <t>格塘小组长</t>
  </si>
  <si>
    <t>袁冬平</t>
  </si>
  <si>
    <t>下围村</t>
  </si>
  <si>
    <t>钟日辉</t>
  </si>
  <si>
    <t>杨新才</t>
  </si>
  <si>
    <t>梨洞小组长</t>
  </si>
  <si>
    <t>伍娘贵</t>
  </si>
  <si>
    <t>罗田小组长</t>
  </si>
  <si>
    <t>陈顺琴</t>
  </si>
  <si>
    <t>白沙小组长</t>
  </si>
  <si>
    <t>袁招喜</t>
  </si>
  <si>
    <t>老元小组长</t>
  </si>
  <si>
    <t>钟新桂</t>
  </si>
  <si>
    <t>桂神小组长</t>
  </si>
  <si>
    <t>冯伟勇</t>
  </si>
  <si>
    <t>山下小组长</t>
  </si>
  <si>
    <t>袁日青</t>
  </si>
  <si>
    <t>下新小组长</t>
  </si>
  <si>
    <t>钟建辉</t>
  </si>
  <si>
    <t>江下小组长</t>
  </si>
  <si>
    <t>钟国旅</t>
  </si>
  <si>
    <t>下围小组长</t>
  </si>
  <si>
    <t>杨国荣</t>
  </si>
  <si>
    <t>龙颈小组长</t>
  </si>
  <si>
    <t>李志阳</t>
  </si>
  <si>
    <t>瓦下小组长</t>
  </si>
  <si>
    <t>杨连城</t>
  </si>
  <si>
    <t>中格小组长</t>
  </si>
  <si>
    <t>杨海全</t>
  </si>
  <si>
    <t>朱德强</t>
  </si>
  <si>
    <t>罗振辉</t>
  </si>
  <si>
    <t>镇东路</t>
  </si>
  <si>
    <t>黄永艺</t>
  </si>
  <si>
    <t>镇南路</t>
  </si>
  <si>
    <t>赖伟军</t>
  </si>
  <si>
    <t>镇西路</t>
  </si>
  <si>
    <t>朱小灵</t>
  </si>
  <si>
    <t>镇北路</t>
  </si>
  <si>
    <t>张传发</t>
  </si>
  <si>
    <t>新回龙镇政府</t>
  </si>
  <si>
    <t>蒙建国</t>
  </si>
  <si>
    <t>赖伟亮</t>
  </si>
  <si>
    <t>武装部部长</t>
  </si>
  <si>
    <t>诸睿明</t>
  </si>
  <si>
    <t>陈鹏</t>
  </si>
  <si>
    <t>农水中心负责人</t>
  </si>
  <si>
    <t>陈树平</t>
  </si>
  <si>
    <t>小径村</t>
  </si>
  <si>
    <t>村委书记</t>
  </si>
  <si>
    <t>邱华兴</t>
  </si>
  <si>
    <t>张水强</t>
  </si>
  <si>
    <t>杨志平</t>
  </si>
  <si>
    <t>陈玉波</t>
  </si>
  <si>
    <t>陈秋林</t>
  </si>
  <si>
    <t>黎忠明</t>
  </si>
  <si>
    <t>下洞村</t>
  </si>
  <si>
    <t>戴阳辉</t>
  </si>
  <si>
    <t>黎衍华</t>
  </si>
  <si>
    <t>黎新辉</t>
  </si>
  <si>
    <t>谢伟英</t>
  </si>
  <si>
    <t>戴小东</t>
  </si>
  <si>
    <t>温裕光</t>
  </si>
  <si>
    <t>黄志灵</t>
  </si>
  <si>
    <t>留洞村</t>
  </si>
  <si>
    <t>谢伟光</t>
  </si>
  <si>
    <t>谢远林</t>
  </si>
  <si>
    <t>刘东青</t>
  </si>
  <si>
    <t>黄锦辉</t>
  </si>
  <si>
    <t>幸志平</t>
  </si>
  <si>
    <t>谢光华</t>
  </si>
  <si>
    <t>刘俊光</t>
  </si>
  <si>
    <t>洪东明</t>
  </si>
  <si>
    <t>洪玉明</t>
  </si>
  <si>
    <t>黄天生</t>
  </si>
  <si>
    <t>南山下村</t>
  </si>
  <si>
    <t>谢国辉</t>
  </si>
  <si>
    <t>谢选中</t>
  </si>
  <si>
    <t>黄平</t>
  </si>
  <si>
    <t>黄启荣</t>
  </si>
  <si>
    <t>谢木华</t>
  </si>
  <si>
    <t>谢锦红</t>
  </si>
  <si>
    <t>谢少青</t>
  </si>
  <si>
    <t>谢坤强</t>
  </si>
  <si>
    <t>黄石权</t>
  </si>
  <si>
    <t>古育华</t>
  </si>
  <si>
    <t>黄伟源</t>
  </si>
  <si>
    <t>黄国伟</t>
  </si>
  <si>
    <t>黄国辉</t>
  </si>
  <si>
    <t>黄国武</t>
  </si>
  <si>
    <t>杨晚平</t>
  </si>
  <si>
    <t>东星村</t>
  </si>
  <si>
    <t>叶宝新</t>
  </si>
  <si>
    <t>黄国香</t>
  </si>
  <si>
    <t>叶国平</t>
  </si>
  <si>
    <t>叶金青</t>
  </si>
  <si>
    <t>黄南辉</t>
  </si>
  <si>
    <t>邓新明</t>
  </si>
  <si>
    <t>邓月权</t>
  </si>
  <si>
    <t>杨惠强</t>
  </si>
  <si>
    <t>黄润金</t>
  </si>
  <si>
    <t>黄文武</t>
  </si>
  <si>
    <t>杨碧青</t>
  </si>
  <si>
    <t>杨锦彪</t>
  </si>
  <si>
    <t>吴新友</t>
  </si>
  <si>
    <t>吴理阳</t>
  </si>
  <si>
    <t>黄木荣</t>
  </si>
  <si>
    <t>梁海明</t>
  </si>
  <si>
    <t>径尾村</t>
  </si>
  <si>
    <t>梁威龙</t>
  </si>
  <si>
    <t>李振财</t>
  </si>
  <si>
    <t>肖贵林</t>
  </si>
  <si>
    <t>蓝远丽</t>
  </si>
  <si>
    <t>李权师</t>
  </si>
  <si>
    <t>梁继发</t>
  </si>
  <si>
    <t>刘锐</t>
  </si>
  <si>
    <t>杨红星</t>
  </si>
  <si>
    <t>杨志明</t>
  </si>
  <si>
    <t>杨党明</t>
  </si>
  <si>
    <t>刘伟周</t>
  </si>
  <si>
    <t>刘远东</t>
  </si>
  <si>
    <t>张锦红</t>
  </si>
  <si>
    <t>谢志勇</t>
  </si>
  <si>
    <t>张招财</t>
  </si>
  <si>
    <t>梁泽红</t>
  </si>
  <si>
    <t>李锦明</t>
  </si>
  <si>
    <t>李燕辛</t>
  </si>
  <si>
    <t>黎文辉</t>
  </si>
  <si>
    <t>甘背塘村</t>
  </si>
  <si>
    <t>严金银</t>
  </si>
  <si>
    <t>李石强</t>
  </si>
  <si>
    <t>谢志忠</t>
  </si>
  <si>
    <t>李远平</t>
  </si>
  <si>
    <t>洞源村</t>
  </si>
  <si>
    <t>李巧平</t>
  </si>
  <si>
    <t>李宪平</t>
  </si>
  <si>
    <t>严阳兴</t>
  </si>
  <si>
    <t>李育银</t>
  </si>
  <si>
    <t>刘新阳</t>
  </si>
  <si>
    <t>李光平</t>
  </si>
  <si>
    <t>赖恒金</t>
  </si>
  <si>
    <t>童瑞平</t>
  </si>
  <si>
    <t>黄建雄</t>
  </si>
  <si>
    <t>许育文</t>
  </si>
  <si>
    <t>张海洋</t>
  </si>
  <si>
    <t>杨慧</t>
  </si>
  <si>
    <t>十洞村</t>
  </si>
  <si>
    <t>刘海辉</t>
  </si>
  <si>
    <t>刘振成</t>
  </si>
  <si>
    <t>刘伟波</t>
  </si>
  <si>
    <t>李惠廉</t>
  </si>
  <si>
    <t>李远金</t>
  </si>
  <si>
    <t>胡观女</t>
  </si>
  <si>
    <t>余军强</t>
  </si>
  <si>
    <t>立溪村</t>
  </si>
  <si>
    <t>洪远兵</t>
  </si>
  <si>
    <t>俞国华</t>
  </si>
  <si>
    <t>张国伟</t>
  </si>
  <si>
    <t>李志才</t>
  </si>
  <si>
    <t>谢勇泉</t>
  </si>
  <si>
    <t>曹小敏</t>
  </si>
  <si>
    <t>杨南新</t>
  </si>
  <si>
    <t>李美华</t>
  </si>
  <si>
    <t>江华</t>
  </si>
  <si>
    <t>江伟彬</t>
  </si>
  <si>
    <t>叶海辉</t>
  </si>
  <si>
    <t>张冬华</t>
  </si>
  <si>
    <t>柳城镇政府</t>
  </si>
  <si>
    <t>叶旭</t>
  </si>
  <si>
    <t>镇长、副书记</t>
  </si>
  <si>
    <t>张戈</t>
  </si>
  <si>
    <t>张桥誉</t>
  </si>
  <si>
    <t>应急办办事员</t>
  </si>
  <si>
    <t>杨辉胜</t>
  </si>
  <si>
    <t>上坝村</t>
  </si>
  <si>
    <t>杨先发</t>
  </si>
  <si>
    <t>村党总支委员</t>
  </si>
  <si>
    <t>罗军添</t>
  </si>
  <si>
    <t>杨武</t>
  </si>
  <si>
    <t>下坝村</t>
  </si>
  <si>
    <t>杨雪锋</t>
  </si>
  <si>
    <t>村宣传委员</t>
  </si>
  <si>
    <t>杨锦辉</t>
  </si>
  <si>
    <t>村组织委员</t>
  </si>
  <si>
    <t>陈清华</t>
  </si>
  <si>
    <t>围星村</t>
  </si>
  <si>
    <t>廖秋生</t>
  </si>
  <si>
    <t>廖东南</t>
  </si>
  <si>
    <t>张东添</t>
  </si>
  <si>
    <t>赤江村</t>
  </si>
  <si>
    <t>陈观星</t>
  </si>
  <si>
    <t>陈德金</t>
  </si>
  <si>
    <t>陈应杰</t>
  </si>
  <si>
    <t>柳城村</t>
  </si>
  <si>
    <t>陈希平</t>
  </si>
  <si>
    <t>张运红</t>
  </si>
  <si>
    <t>肖炳新</t>
  </si>
  <si>
    <t>柳星村</t>
  </si>
  <si>
    <t>俞志伟</t>
  </si>
  <si>
    <t>肖国华</t>
  </si>
  <si>
    <t>李朱权</t>
  </si>
  <si>
    <t>上洞村</t>
  </si>
  <si>
    <t>陈志勇</t>
  </si>
  <si>
    <t>李海涛</t>
  </si>
  <si>
    <t>黄志光</t>
  </si>
  <si>
    <t>黄洞村</t>
  </si>
  <si>
    <t>张双添</t>
  </si>
  <si>
    <t>张贤贵</t>
  </si>
  <si>
    <t>张丽华</t>
  </si>
  <si>
    <t>石侧村</t>
  </si>
  <si>
    <t>陈希良</t>
  </si>
  <si>
    <t>刘伟平</t>
  </si>
  <si>
    <t>陈海滨</t>
  </si>
  <si>
    <t>居书记、主任</t>
  </si>
  <si>
    <t>邬振兵</t>
  </si>
  <si>
    <t>居副主任</t>
  </si>
  <si>
    <t>廖伟添</t>
  </si>
  <si>
    <t>居副书记</t>
  </si>
  <si>
    <t>欧辉东</t>
  </si>
  <si>
    <t>黄田镇政府</t>
  </si>
  <si>
    <t>黄小育</t>
  </si>
  <si>
    <t>张海平</t>
  </si>
  <si>
    <t>党委委员、武装部长</t>
  </si>
  <si>
    <t>熊晨</t>
  </si>
  <si>
    <t>曾庆清</t>
  </si>
  <si>
    <t>黄田居委会</t>
  </si>
  <si>
    <t>邹菊梅</t>
  </si>
  <si>
    <t>曾庆光</t>
  </si>
  <si>
    <t>李青明</t>
  </si>
  <si>
    <t>方围村</t>
  </si>
  <si>
    <t>李习文</t>
  </si>
  <si>
    <t>李志增</t>
  </si>
  <si>
    <t>李必添</t>
  </si>
  <si>
    <t>黄坑村</t>
  </si>
  <si>
    <t>黄芬娜</t>
  </si>
  <si>
    <t>李树远</t>
  </si>
  <si>
    <t>李俊锋</t>
  </si>
  <si>
    <t>久社居委会</t>
  </si>
  <si>
    <t>李丽娜</t>
  </si>
  <si>
    <t>曾小波</t>
  </si>
  <si>
    <t>李国民</t>
  </si>
  <si>
    <t>白溪村</t>
  </si>
  <si>
    <t>李鹏</t>
  </si>
  <si>
    <t>陈月英</t>
  </si>
  <si>
    <t>陈国富</t>
  </si>
  <si>
    <t>陈村村</t>
  </si>
  <si>
    <t>陈志华</t>
  </si>
  <si>
    <t>陈越强</t>
  </si>
  <si>
    <t>桂花村</t>
  </si>
  <si>
    <t>周文丰</t>
  </si>
  <si>
    <t>李国群</t>
  </si>
  <si>
    <t>张桥先</t>
  </si>
  <si>
    <t>鹤塘村</t>
  </si>
  <si>
    <t>高金花</t>
  </si>
  <si>
    <t>陈惠龙</t>
  </si>
  <si>
    <t>曾何洲</t>
  </si>
  <si>
    <t>黄田村</t>
  </si>
  <si>
    <t>曾红枚</t>
  </si>
  <si>
    <t>刘振君</t>
  </si>
  <si>
    <t>林来光</t>
  </si>
  <si>
    <t>久社村</t>
  </si>
  <si>
    <t>林捷华</t>
  </si>
  <si>
    <t>林雪彪</t>
  </si>
  <si>
    <t>李惠珍</t>
  </si>
  <si>
    <t>坑口村</t>
  </si>
  <si>
    <t>廖小平</t>
  </si>
  <si>
    <t>李惠源</t>
  </si>
  <si>
    <t>谢小智</t>
  </si>
  <si>
    <t>礼洞村</t>
  </si>
  <si>
    <t>黄少荣</t>
  </si>
  <si>
    <t>廖丰才</t>
  </si>
  <si>
    <t>良村村</t>
  </si>
  <si>
    <t>李琼香</t>
  </si>
  <si>
    <t>廖伟平</t>
  </si>
  <si>
    <t>曾伟明</t>
  </si>
  <si>
    <t>良田村</t>
  </si>
  <si>
    <t>曾庆胜</t>
  </si>
  <si>
    <t>李少华</t>
  </si>
  <si>
    <t>曾文辉</t>
  </si>
  <si>
    <t>清溪村</t>
  </si>
  <si>
    <t>李敏</t>
  </si>
  <si>
    <t>曾俊峰</t>
  </si>
  <si>
    <t>李善红</t>
  </si>
  <si>
    <t>水头村</t>
  </si>
  <si>
    <t>李飞龙</t>
  </si>
  <si>
    <t>李统养</t>
  </si>
  <si>
    <t>梁常业</t>
  </si>
  <si>
    <t>乌坭村</t>
  </si>
  <si>
    <t>梁锦强</t>
  </si>
  <si>
    <t>李明</t>
  </si>
  <si>
    <t>新联村</t>
  </si>
  <si>
    <t>林燕平</t>
  </si>
  <si>
    <t>曾祥城</t>
  </si>
  <si>
    <t>醒群村</t>
  </si>
  <si>
    <t>李贻康</t>
  </si>
  <si>
    <t>李伟忠</t>
  </si>
  <si>
    <t>朱其标</t>
  </si>
  <si>
    <t>蓝口镇政府</t>
  </si>
  <si>
    <t>谢朋儒</t>
  </si>
  <si>
    <t>党副委书记、镇长</t>
  </si>
  <si>
    <t>欧海平</t>
  </si>
  <si>
    <t>陈敏锶</t>
  </si>
  <si>
    <t>农业农村办主任</t>
  </si>
  <si>
    <t>张振波</t>
  </si>
  <si>
    <t>乐村村</t>
  </si>
  <si>
    <t>张泽勇</t>
  </si>
  <si>
    <t>支从琼</t>
  </si>
  <si>
    <t>刘  生</t>
  </si>
  <si>
    <t>秀水村</t>
  </si>
  <si>
    <t>袁培伟</t>
  </si>
  <si>
    <t>袁志堂</t>
  </si>
  <si>
    <t>徐国军</t>
  </si>
  <si>
    <t>车头山村</t>
  </si>
  <si>
    <t>廖银荣</t>
  </si>
  <si>
    <t>陈瑞麟</t>
  </si>
  <si>
    <t>钟文强</t>
  </si>
  <si>
    <t>铁场埔村</t>
  </si>
  <si>
    <t>邓书达</t>
  </si>
  <si>
    <t>严丽霞</t>
  </si>
  <si>
    <t>邱志坚</t>
  </si>
  <si>
    <t>土陂村</t>
  </si>
  <si>
    <t>邱军强</t>
  </si>
  <si>
    <t>张万娣</t>
  </si>
  <si>
    <t>顾日汉</t>
  </si>
  <si>
    <t>齐坑村</t>
  </si>
  <si>
    <t>顾满</t>
  </si>
  <si>
    <t>顾玉喜</t>
  </si>
  <si>
    <t>李建红</t>
  </si>
  <si>
    <t>蓝口围村</t>
  </si>
  <si>
    <t>邓红照</t>
  </si>
  <si>
    <t>梁沅强</t>
  </si>
  <si>
    <t>叶明</t>
  </si>
  <si>
    <t>角塘村</t>
  </si>
  <si>
    <t>叶新果</t>
  </si>
  <si>
    <t>叶勇华</t>
  </si>
  <si>
    <t>陈斌洋</t>
  </si>
  <si>
    <t>塘心村</t>
  </si>
  <si>
    <t>邹建兴</t>
  </si>
  <si>
    <t>陈利梅</t>
  </si>
  <si>
    <t>蓝利锋</t>
  </si>
  <si>
    <t>花径村</t>
  </si>
  <si>
    <t>薛志强</t>
  </si>
  <si>
    <t>蓝健立</t>
  </si>
  <si>
    <t>陈建峰</t>
  </si>
  <si>
    <t>鹊坝村</t>
  </si>
  <si>
    <t>张兆奎</t>
  </si>
  <si>
    <t>邓明辉</t>
  </si>
  <si>
    <t>曾文权</t>
  </si>
  <si>
    <t>大围村</t>
  </si>
  <si>
    <t>曾斌峰</t>
  </si>
  <si>
    <t>曾永强</t>
  </si>
  <si>
    <t>邹观强</t>
  </si>
  <si>
    <t>派头村</t>
  </si>
  <si>
    <t>张  健</t>
  </si>
  <si>
    <t>邹龙光</t>
  </si>
  <si>
    <t>杨倩婷</t>
  </si>
  <si>
    <t>长江头村</t>
  </si>
  <si>
    <t>黄永忠</t>
  </si>
  <si>
    <t>包达周</t>
  </si>
  <si>
    <t>张建波</t>
  </si>
  <si>
    <t>老埔场村</t>
  </si>
  <si>
    <t>张振光</t>
  </si>
  <si>
    <t>张昌明</t>
  </si>
  <si>
    <t>张万胜</t>
  </si>
  <si>
    <t>榄子围村</t>
  </si>
  <si>
    <t>张健</t>
  </si>
  <si>
    <t>张  敏</t>
  </si>
  <si>
    <t>张小林</t>
  </si>
  <si>
    <t>培群村</t>
  </si>
  <si>
    <t>张定建</t>
  </si>
  <si>
    <t>张友安</t>
  </si>
  <si>
    <t>包来访</t>
  </si>
  <si>
    <t>礤下村</t>
  </si>
  <si>
    <t>包远明</t>
  </si>
  <si>
    <t>包建城</t>
  </si>
  <si>
    <t>刘国雄</t>
  </si>
  <si>
    <t>礤头村</t>
  </si>
  <si>
    <t>罗国仿</t>
  </si>
  <si>
    <t>游唐英</t>
  </si>
  <si>
    <t>牛背脊村</t>
  </si>
  <si>
    <t>黄勇</t>
  </si>
  <si>
    <t>黄桃平</t>
  </si>
  <si>
    <t>张新东</t>
  </si>
  <si>
    <t>地运村</t>
  </si>
  <si>
    <t>张锦伟</t>
  </si>
  <si>
    <t>张万华</t>
  </si>
  <si>
    <t>陈永中</t>
  </si>
  <si>
    <t>杨柳村</t>
  </si>
  <si>
    <t>陈福星</t>
  </si>
  <si>
    <t>马东梅</t>
  </si>
  <si>
    <t>邓伟华</t>
  </si>
  <si>
    <t>街镇社区居委会</t>
  </si>
  <si>
    <t>社区支部书记、主任</t>
  </si>
  <si>
    <t>刘  亮</t>
  </si>
  <si>
    <t>谢伟华</t>
  </si>
  <si>
    <t>陈红梅</t>
  </si>
  <si>
    <t>新圩居委会</t>
  </si>
  <si>
    <t>支部书记、主任</t>
  </si>
  <si>
    <t>张鑫</t>
  </si>
  <si>
    <t>周巧琼</t>
  </si>
  <si>
    <t>陈伟辉</t>
  </si>
  <si>
    <t>涧头镇政府</t>
  </si>
  <si>
    <t>朱嘉宝</t>
  </si>
  <si>
    <t>罗尊</t>
  </si>
  <si>
    <t>党委委员</t>
  </si>
  <si>
    <t>邓道文</t>
  </si>
  <si>
    <t>涂林辉</t>
  </si>
  <si>
    <t>大往村</t>
  </si>
  <si>
    <t>邱国文</t>
  </si>
  <si>
    <t>赖新发</t>
  </si>
  <si>
    <t>支委兼副主任</t>
  </si>
  <si>
    <t>丘惠粤</t>
  </si>
  <si>
    <t>新中村</t>
  </si>
  <si>
    <t>丘娘才</t>
  </si>
  <si>
    <t>丘海全</t>
  </si>
  <si>
    <t>村支部书记</t>
  </si>
  <si>
    <t>黄永彪</t>
  </si>
  <si>
    <t>礤娥村</t>
  </si>
  <si>
    <t>郭立鸿</t>
  </si>
  <si>
    <t>黄秀青</t>
  </si>
  <si>
    <t>李国贵</t>
  </si>
  <si>
    <t>涧头村</t>
  </si>
  <si>
    <t>李文卿</t>
  </si>
  <si>
    <t>赖顿女</t>
  </si>
  <si>
    <t>赖镜良</t>
  </si>
  <si>
    <t>涧新村</t>
  </si>
  <si>
    <t>赖勇华</t>
  </si>
  <si>
    <t>赖小标</t>
  </si>
  <si>
    <t>朱奕腾</t>
  </si>
  <si>
    <t>长新村</t>
  </si>
  <si>
    <t>赖勇青</t>
  </si>
  <si>
    <t>朱伟锋</t>
  </si>
  <si>
    <t>赖伟东</t>
  </si>
  <si>
    <t>乐源村</t>
  </si>
  <si>
    <t>赖伟国</t>
  </si>
  <si>
    <t>赖俊英</t>
  </si>
  <si>
    <t>赖伟科</t>
  </si>
  <si>
    <t>乐平村</t>
  </si>
  <si>
    <t>赖永青</t>
  </si>
  <si>
    <t>赖国标</t>
  </si>
  <si>
    <t>赖振辉</t>
  </si>
  <si>
    <t>新坝村</t>
  </si>
  <si>
    <t>赖锋平</t>
  </si>
  <si>
    <t>赖伟健</t>
  </si>
  <si>
    <t>赖超平</t>
  </si>
  <si>
    <t>洋潭村</t>
  </si>
  <si>
    <t>赖伟忠</t>
  </si>
  <si>
    <t>赖耀华</t>
  </si>
  <si>
    <t>赖国东</t>
  </si>
  <si>
    <t>赖军辉</t>
  </si>
  <si>
    <t>赖国强</t>
  </si>
  <si>
    <t>丘小灵</t>
  </si>
  <si>
    <t>李达尔</t>
  </si>
  <si>
    <t>村委</t>
  </si>
  <si>
    <t>郭梅初</t>
  </si>
  <si>
    <t>蔡建辉</t>
  </si>
  <si>
    <t>顺天镇政府</t>
  </si>
  <si>
    <t>刘仲源</t>
  </si>
  <si>
    <t>朱健武</t>
  </si>
  <si>
    <t>吴知霖</t>
  </si>
  <si>
    <t>朱理坚</t>
  </si>
  <si>
    <t>横塘村</t>
  </si>
  <si>
    <t>朱岸琦</t>
  </si>
  <si>
    <t>朱武兵</t>
  </si>
  <si>
    <t>朱少东</t>
  </si>
  <si>
    <t>牛生塘村</t>
  </si>
  <si>
    <t>朱庆生</t>
  </si>
  <si>
    <t>朱武立</t>
  </si>
  <si>
    <t>朱焕志</t>
  </si>
  <si>
    <t>白沙村</t>
  </si>
  <si>
    <t>朱治成</t>
  </si>
  <si>
    <t>朱永凯</t>
  </si>
  <si>
    <t>张友生</t>
  </si>
  <si>
    <t>滑滩村</t>
  </si>
  <si>
    <t>张建红</t>
  </si>
  <si>
    <t>张志诚</t>
  </si>
  <si>
    <t>朱日彬</t>
  </si>
  <si>
    <t>金史村</t>
  </si>
  <si>
    <t>朱如立</t>
  </si>
  <si>
    <t>朱国伟</t>
  </si>
  <si>
    <t>朱志青</t>
  </si>
  <si>
    <t>二龙岗村</t>
  </si>
  <si>
    <t>朱少强</t>
  </si>
  <si>
    <t>朱道源</t>
  </si>
  <si>
    <t>朱永亨</t>
  </si>
  <si>
    <t>大坪村</t>
  </si>
  <si>
    <t>朱日强</t>
  </si>
  <si>
    <t>朱志雄</t>
  </si>
  <si>
    <t>朱坤连</t>
  </si>
  <si>
    <t>党演村</t>
  </si>
  <si>
    <t>朱林锋</t>
  </si>
  <si>
    <t>朱龙生</t>
  </si>
  <si>
    <t>朱杏花</t>
  </si>
  <si>
    <t>沙溪村</t>
  </si>
  <si>
    <t>朱勇科</t>
  </si>
  <si>
    <t>朱志凯</t>
  </si>
  <si>
    <t>王彬雄</t>
  </si>
  <si>
    <t>枫木村</t>
  </si>
  <si>
    <t>王辉程</t>
  </si>
  <si>
    <t>王 健</t>
  </si>
  <si>
    <t>朱武中</t>
  </si>
  <si>
    <t>牛潭村</t>
  </si>
  <si>
    <t>朱建平</t>
  </si>
  <si>
    <t>朱创飞</t>
  </si>
  <si>
    <t>唐仕新</t>
  </si>
  <si>
    <t>朱利强</t>
  </si>
  <si>
    <t>王炯辉</t>
  </si>
  <si>
    <t>何远航</t>
  </si>
  <si>
    <t>漳溪乡政府</t>
  </si>
  <si>
    <t>蓝伟先</t>
  </si>
  <si>
    <t>乡长</t>
  </si>
  <si>
    <t>刘伟明</t>
  </si>
  <si>
    <t>人大主席</t>
  </si>
  <si>
    <t>朱瑞平</t>
  </si>
  <si>
    <t>农林水服务中心干部</t>
  </si>
  <si>
    <t>欧必玉</t>
  </si>
  <si>
    <t>下蓝村</t>
  </si>
  <si>
    <t>欧丽妙</t>
  </si>
  <si>
    <t>蓝李强</t>
  </si>
  <si>
    <t>蓝必强</t>
  </si>
  <si>
    <t>下蓝下组长</t>
  </si>
  <si>
    <t>蓝集如</t>
  </si>
  <si>
    <t>老寨小组长</t>
  </si>
  <si>
    <t>邹晓</t>
  </si>
  <si>
    <t>群星村</t>
  </si>
  <si>
    <t>吴育高</t>
  </si>
  <si>
    <t>吴志军</t>
  </si>
  <si>
    <t>吴建平</t>
  </si>
  <si>
    <t>朝阳小组长</t>
  </si>
  <si>
    <t>吴建波</t>
  </si>
  <si>
    <t>兴山小组长</t>
  </si>
  <si>
    <t>吴育尖</t>
  </si>
  <si>
    <t>白屋小组长</t>
  </si>
  <si>
    <t>吴志艺</t>
  </si>
  <si>
    <t>上坳小组长</t>
  </si>
  <si>
    <t>吴岐青</t>
  </si>
  <si>
    <t>尖尾角小组长</t>
  </si>
  <si>
    <t>吴伟仲</t>
  </si>
  <si>
    <t>简咀小组长</t>
  </si>
  <si>
    <t>吴玉辉</t>
  </si>
  <si>
    <t>坛下小组长</t>
  </si>
  <si>
    <t>吴万华</t>
  </si>
  <si>
    <t>井口村</t>
  </si>
  <si>
    <t>吴丽健</t>
  </si>
  <si>
    <t>吴日权</t>
  </si>
  <si>
    <t>河东小组长</t>
  </si>
  <si>
    <t>吴岸宁</t>
  </si>
  <si>
    <t>重新小组长</t>
  </si>
  <si>
    <t>吴伟亮</t>
  </si>
  <si>
    <t>吴海洋</t>
  </si>
  <si>
    <t>周碧亮</t>
  </si>
  <si>
    <t>中联村</t>
  </si>
  <si>
    <t>张颂勤</t>
  </si>
  <si>
    <t>周锦波</t>
  </si>
  <si>
    <t>一组小组长</t>
  </si>
  <si>
    <t>周建初</t>
  </si>
  <si>
    <t>二组小组长</t>
  </si>
  <si>
    <t>罗德琴</t>
  </si>
  <si>
    <t>三组小组长</t>
  </si>
  <si>
    <t>周伟增</t>
  </si>
  <si>
    <t>四组小组长</t>
  </si>
  <si>
    <t>周春明</t>
  </si>
  <si>
    <t>五组小组长</t>
  </si>
  <si>
    <t>张宜</t>
  </si>
  <si>
    <t>六组小组长</t>
  </si>
  <si>
    <t>周日初</t>
  </si>
  <si>
    <t>七组小组长</t>
  </si>
  <si>
    <t>李雨生</t>
  </si>
  <si>
    <t>嶂下村</t>
  </si>
  <si>
    <t>吴志生</t>
  </si>
  <si>
    <t>吴新强</t>
  </si>
  <si>
    <t>丰坑小组长</t>
  </si>
  <si>
    <t>何军强</t>
  </si>
  <si>
    <t>廖杨</t>
  </si>
  <si>
    <t>东心小组长</t>
  </si>
  <si>
    <t>李加平</t>
  </si>
  <si>
    <t>罗新中</t>
  </si>
  <si>
    <t>上罗小组长</t>
  </si>
  <si>
    <t>叶思坤</t>
  </si>
  <si>
    <t>红心小组长</t>
  </si>
  <si>
    <t>罗伟余</t>
  </si>
  <si>
    <t>水楼小组长</t>
  </si>
  <si>
    <t>吴剑亮</t>
  </si>
  <si>
    <t>东华村</t>
  </si>
  <si>
    <t>吴铭辉</t>
  </si>
  <si>
    <t>吴夸</t>
  </si>
  <si>
    <t>坪寨小组长</t>
  </si>
  <si>
    <t>吴火炎</t>
  </si>
  <si>
    <t>六田小组长</t>
  </si>
  <si>
    <t>吴景辉</t>
  </si>
  <si>
    <t>洞尾小组长</t>
  </si>
  <si>
    <t>吴锋泉</t>
  </si>
  <si>
    <t>高寨小组长</t>
  </si>
  <si>
    <t>吴文波</t>
  </si>
  <si>
    <t>张新勇</t>
  </si>
  <si>
    <t>日光村</t>
  </si>
  <si>
    <t>吴乐</t>
  </si>
  <si>
    <t>吴建齐</t>
  </si>
  <si>
    <t>高义小组长</t>
  </si>
  <si>
    <t>张伟强</t>
  </si>
  <si>
    <t>大安小组长</t>
  </si>
  <si>
    <t>张新才</t>
  </si>
  <si>
    <t>张建中</t>
  </si>
  <si>
    <t>水沥小组长</t>
  </si>
  <si>
    <t>吴伟恩</t>
  </si>
  <si>
    <t>鹊田村</t>
  </si>
  <si>
    <t>吴  聪</t>
  </si>
  <si>
    <t>吴金浓</t>
  </si>
  <si>
    <t>一小组长</t>
  </si>
  <si>
    <t>吴雄利</t>
  </si>
  <si>
    <t>二小组长</t>
  </si>
  <si>
    <t>吴渭金</t>
  </si>
  <si>
    <t>三小组长</t>
  </si>
  <si>
    <t>吴可青</t>
  </si>
  <si>
    <t>四小组长</t>
  </si>
  <si>
    <t>肖永良</t>
  </si>
  <si>
    <t>五小组长</t>
  </si>
  <si>
    <t>蓝卫</t>
  </si>
  <si>
    <t>上蓝村</t>
  </si>
  <si>
    <t>蓝彬东</t>
  </si>
  <si>
    <t>蓝东晓</t>
  </si>
  <si>
    <t>四联小组长</t>
  </si>
  <si>
    <t>蓝国卫</t>
  </si>
  <si>
    <t>老排小组长</t>
  </si>
  <si>
    <t>蓝平波</t>
  </si>
  <si>
    <t>塅心小组长</t>
  </si>
  <si>
    <t>蓝百东</t>
  </si>
  <si>
    <t>冷水坑小组长</t>
  </si>
  <si>
    <t>赖振忠</t>
  </si>
  <si>
    <t>赖屋小组长</t>
  </si>
  <si>
    <t>邱建空</t>
  </si>
  <si>
    <t>邱屋小组长</t>
  </si>
  <si>
    <t>蓝锦光</t>
  </si>
  <si>
    <t>蓝初合</t>
  </si>
  <si>
    <t>何树牌小组长</t>
  </si>
  <si>
    <t>蓝新周</t>
  </si>
  <si>
    <t>石岗小组长</t>
  </si>
  <si>
    <t>蓝国祥</t>
  </si>
  <si>
    <t>岭下小组长</t>
  </si>
  <si>
    <t>吴永生</t>
  </si>
  <si>
    <t>井贝村</t>
  </si>
  <si>
    <t>吴志浩</t>
  </si>
  <si>
    <t>吴巧明</t>
  </si>
  <si>
    <t>山排村小组长</t>
  </si>
  <si>
    <t>吴键明</t>
  </si>
  <si>
    <t>老屋村小组长</t>
  </si>
  <si>
    <t>吴志兴</t>
  </si>
  <si>
    <t>水口村小组长</t>
  </si>
  <si>
    <t>丘家锋</t>
  </si>
  <si>
    <t>新港镇政府</t>
  </si>
  <si>
    <t>欧阳雪</t>
  </si>
  <si>
    <t>吴明华</t>
  </si>
  <si>
    <t>黄国泽</t>
  </si>
  <si>
    <t>许道集</t>
  </si>
  <si>
    <t>新源居委会</t>
  </si>
  <si>
    <t>黄国雄</t>
  </si>
  <si>
    <t>李晓健</t>
  </si>
  <si>
    <t>安源居委会</t>
  </si>
  <si>
    <t>肖新波</t>
  </si>
  <si>
    <t>肖海彬</t>
  </si>
  <si>
    <t>李小军</t>
  </si>
  <si>
    <t>碉楼居委会</t>
  </si>
  <si>
    <t>李安</t>
  </si>
  <si>
    <t>何银光</t>
  </si>
  <si>
    <t>温海镜</t>
  </si>
  <si>
    <t>李文辉</t>
  </si>
  <si>
    <t>温惠青</t>
  </si>
  <si>
    <t>陈伟宏</t>
  </si>
  <si>
    <t>余戈</t>
  </si>
  <si>
    <t>陈伟全</t>
  </si>
  <si>
    <t>蓝精武</t>
  </si>
  <si>
    <t>双田村</t>
  </si>
  <si>
    <t>蓝海城</t>
  </si>
  <si>
    <t>蓝伟强</t>
  </si>
  <si>
    <t>游汝平</t>
  </si>
  <si>
    <t>龙镇村</t>
  </si>
  <si>
    <t>游基荡</t>
  </si>
  <si>
    <t>游立明</t>
  </si>
  <si>
    <t>彭春红</t>
  </si>
  <si>
    <t>晓洞村</t>
  </si>
  <si>
    <t>刘奇林</t>
  </si>
  <si>
    <t>刘汝强</t>
  </si>
  <si>
    <t>肖超辉</t>
  </si>
  <si>
    <t>斗背村</t>
  </si>
  <si>
    <t>黄定辉</t>
  </si>
  <si>
    <t>刘富强</t>
  </si>
  <si>
    <t>张衍强</t>
  </si>
  <si>
    <t>泮坑村</t>
  </si>
  <si>
    <t>张克美</t>
  </si>
  <si>
    <t>张雪花</t>
  </si>
  <si>
    <t>赖应传</t>
  </si>
  <si>
    <t>樟下村</t>
  </si>
  <si>
    <t>赖宏坤</t>
  </si>
  <si>
    <t>赖新民</t>
  </si>
  <si>
    <t>肖小保</t>
  </si>
  <si>
    <t>青溪村</t>
  </si>
  <si>
    <t>肖均胜</t>
  </si>
  <si>
    <t>周小东</t>
  </si>
  <si>
    <t>黄村镇政府</t>
  </si>
  <si>
    <t>张军华</t>
  </si>
  <si>
    <t>吴瑞城</t>
  </si>
  <si>
    <t>李  强</t>
  </si>
  <si>
    <t>何南阳</t>
  </si>
  <si>
    <t>张桥新</t>
  </si>
  <si>
    <t>宣传委员</t>
  </si>
  <si>
    <t>张德康</t>
  </si>
  <si>
    <t>分管农林水干部</t>
  </si>
  <si>
    <t>何育根</t>
  </si>
  <si>
    <t>正昌村</t>
  </si>
  <si>
    <t>邹振东</t>
  </si>
  <si>
    <t>卢学东</t>
  </si>
  <si>
    <t>分管农水干部</t>
  </si>
  <si>
    <t>欧阳碧中</t>
  </si>
  <si>
    <t>欧屋村</t>
  </si>
  <si>
    <t>欧阳锦城</t>
  </si>
  <si>
    <t>欧阳添友</t>
  </si>
  <si>
    <t>邹关添</t>
  </si>
  <si>
    <t>黄村坳村</t>
  </si>
  <si>
    <t>邹运华</t>
  </si>
  <si>
    <t>邹广明</t>
  </si>
  <si>
    <t>张水明</t>
  </si>
  <si>
    <t>黄村村</t>
  </si>
  <si>
    <t>林国胜</t>
  </si>
  <si>
    <t>钟佰财</t>
  </si>
  <si>
    <t>戴文中</t>
  </si>
  <si>
    <t>红十月村</t>
  </si>
  <si>
    <t>程海英</t>
  </si>
  <si>
    <t>张关辉</t>
  </si>
  <si>
    <t>李茂文</t>
  </si>
  <si>
    <t>梅龙村</t>
  </si>
  <si>
    <t>邬鸿才</t>
  </si>
  <si>
    <t>李镜文</t>
  </si>
  <si>
    <t>丘学明</t>
  </si>
  <si>
    <t>万和村</t>
  </si>
  <si>
    <t>邹梅招</t>
  </si>
  <si>
    <t>梁来发</t>
  </si>
  <si>
    <t>张声辉</t>
  </si>
  <si>
    <t>铁岗村</t>
  </si>
  <si>
    <t>程雪梅</t>
  </si>
  <si>
    <t>杨国民</t>
  </si>
  <si>
    <t>张锦城</t>
  </si>
  <si>
    <t>祝岗村</t>
  </si>
  <si>
    <t>张佛英</t>
  </si>
  <si>
    <t>张  根</t>
  </si>
  <si>
    <t>程武才</t>
  </si>
  <si>
    <t>下漆村</t>
  </si>
  <si>
    <t>程锦雄</t>
  </si>
  <si>
    <t>程金华</t>
  </si>
  <si>
    <t>程文斌</t>
  </si>
  <si>
    <t>上漆村</t>
  </si>
  <si>
    <t>程文标</t>
  </si>
  <si>
    <t>程伟东</t>
  </si>
  <si>
    <t>邬洞村</t>
  </si>
  <si>
    <t>张彩兰</t>
  </si>
  <si>
    <t>罗晓富</t>
  </si>
  <si>
    <t>李卫星</t>
  </si>
  <si>
    <t>宁山村</t>
  </si>
  <si>
    <t>钟传新</t>
  </si>
  <si>
    <t>张培雄</t>
  </si>
  <si>
    <t>黄燕卿</t>
  </si>
  <si>
    <t>永新村</t>
  </si>
  <si>
    <t>黄焕兴</t>
  </si>
  <si>
    <t>黄东荣</t>
  </si>
  <si>
    <t>板仓村</t>
  </si>
  <si>
    <t>黄  洛</t>
  </si>
  <si>
    <t>黄东文</t>
  </si>
  <si>
    <t>晏玉华</t>
  </si>
  <si>
    <t>张建华</t>
  </si>
  <si>
    <t>戴锦煌</t>
  </si>
  <si>
    <t>袁明鑫</t>
  </si>
  <si>
    <t>康禾镇政府</t>
  </si>
  <si>
    <t>张  涛</t>
  </si>
  <si>
    <t>缪富春</t>
  </si>
  <si>
    <t>具奎增</t>
  </si>
  <si>
    <t>农林水服务中心主任</t>
  </si>
  <si>
    <t>诸雪梅</t>
  </si>
  <si>
    <t>诸景伟</t>
  </si>
  <si>
    <t>缪锋祥</t>
  </si>
  <si>
    <t>陈坑村</t>
  </si>
  <si>
    <t>陈新华</t>
  </si>
  <si>
    <t>陈坑小组</t>
  </si>
  <si>
    <t>缪权祥</t>
  </si>
  <si>
    <t>福里小组</t>
  </si>
  <si>
    <t>诸向荣</t>
  </si>
  <si>
    <t>红忠小组</t>
  </si>
  <si>
    <t>诸新强</t>
  </si>
  <si>
    <t>高坡小组</t>
  </si>
  <si>
    <t>具海东</t>
  </si>
  <si>
    <t>彰教村</t>
  </si>
  <si>
    <t>具恩明</t>
  </si>
  <si>
    <t>新民小组</t>
  </si>
  <si>
    <t>具振辉</t>
  </si>
  <si>
    <t>新建小组</t>
  </si>
  <si>
    <t>具海桥</t>
  </si>
  <si>
    <t>新昌小组</t>
  </si>
  <si>
    <t>具惠生</t>
  </si>
  <si>
    <t>新围小组</t>
  </si>
  <si>
    <t>具伟平</t>
  </si>
  <si>
    <t>新联小组</t>
  </si>
  <si>
    <t>诸京香</t>
  </si>
  <si>
    <t>田心村</t>
  </si>
  <si>
    <t>诸日明</t>
  </si>
  <si>
    <t>下诸小组</t>
  </si>
  <si>
    <t>诸振锋</t>
  </si>
  <si>
    <t>上诸小组</t>
  </si>
  <si>
    <t>诸水林</t>
  </si>
  <si>
    <t>高楼小组</t>
  </si>
  <si>
    <t>卓伟桓</t>
  </si>
  <si>
    <t>河唇小组</t>
  </si>
  <si>
    <t>诸美良</t>
  </si>
  <si>
    <t>康民小组</t>
  </si>
  <si>
    <t>李新球</t>
  </si>
  <si>
    <t>杨排小组</t>
  </si>
  <si>
    <t>缪新佳</t>
  </si>
  <si>
    <t>梅坑小组</t>
  </si>
  <si>
    <t>诸建平</t>
  </si>
  <si>
    <t>青山小组</t>
  </si>
  <si>
    <t>诸伟良</t>
  </si>
  <si>
    <t>黄坑小组</t>
  </si>
  <si>
    <t>诸建华</t>
  </si>
  <si>
    <t>雅陶村</t>
  </si>
  <si>
    <t>诸国良</t>
  </si>
  <si>
    <t>新梓小组</t>
  </si>
  <si>
    <t>诸石秀</t>
  </si>
  <si>
    <t>上围小组</t>
  </si>
  <si>
    <t>诸文坚</t>
  </si>
  <si>
    <t>栢树小组</t>
  </si>
  <si>
    <t>张海棠</t>
  </si>
  <si>
    <t>下围小组</t>
  </si>
  <si>
    <t>星社村</t>
  </si>
  <si>
    <t>诸庆添</t>
  </si>
  <si>
    <t>下村小组</t>
  </si>
  <si>
    <t>诸坤祥</t>
  </si>
  <si>
    <t>上村小组</t>
  </si>
  <si>
    <t>谢新明</t>
  </si>
  <si>
    <t>仙水小组</t>
  </si>
  <si>
    <t>钟海明</t>
  </si>
  <si>
    <t>大红旗小组</t>
  </si>
  <si>
    <t>杨远辉</t>
  </si>
  <si>
    <t>曲龙村</t>
  </si>
  <si>
    <t>杨桂庭</t>
  </si>
  <si>
    <t>上曲龙小组</t>
  </si>
  <si>
    <t>杨日辉</t>
  </si>
  <si>
    <t>下曲龙小组</t>
  </si>
  <si>
    <t>张桂兵</t>
  </si>
  <si>
    <t>田坑小组</t>
  </si>
  <si>
    <t>廖友强</t>
  </si>
  <si>
    <t>大禾村</t>
  </si>
  <si>
    <t>廖庆祥</t>
  </si>
  <si>
    <t>凹背小组</t>
  </si>
  <si>
    <t>廖培青</t>
  </si>
  <si>
    <t>下角小组</t>
  </si>
  <si>
    <t>廖伟东</t>
  </si>
  <si>
    <t>上角小组</t>
  </si>
  <si>
    <t>廖京华</t>
  </si>
  <si>
    <t>芳村小组</t>
  </si>
  <si>
    <t>廖新祥</t>
  </si>
  <si>
    <t>村头小组</t>
  </si>
  <si>
    <t>冯林添</t>
  </si>
  <si>
    <t>黎顺村</t>
  </si>
  <si>
    <t>叶日胜</t>
  </si>
  <si>
    <t>黎顺小组</t>
  </si>
  <si>
    <t>冯运良</t>
  </si>
  <si>
    <t>富角小组</t>
  </si>
  <si>
    <t>叶永权</t>
  </si>
  <si>
    <t>仙坑村</t>
  </si>
  <si>
    <t>叶汉军</t>
  </si>
  <si>
    <t>仁和小组</t>
  </si>
  <si>
    <t>叶建东</t>
  </si>
  <si>
    <t>中心小组</t>
  </si>
  <si>
    <t>叶石金</t>
  </si>
  <si>
    <t>什维小组</t>
  </si>
  <si>
    <t>叶汉辉</t>
  </si>
  <si>
    <t>田心小组</t>
  </si>
  <si>
    <t>刘景青</t>
  </si>
  <si>
    <t>南山村</t>
  </si>
  <si>
    <t>范永康</t>
  </si>
  <si>
    <t>衙前小组</t>
  </si>
  <si>
    <t>刘水安</t>
  </si>
  <si>
    <t>龙窝小组</t>
  </si>
  <si>
    <t>叶百荣</t>
  </si>
  <si>
    <t>石下小组</t>
  </si>
  <si>
    <t>付桂先</t>
  </si>
  <si>
    <t>刘祺跃</t>
  </si>
  <si>
    <t>骆湖镇政府</t>
  </si>
  <si>
    <t>张艺蕾</t>
  </si>
  <si>
    <t>欧阳关城</t>
  </si>
  <si>
    <t>刘仕懂</t>
  </si>
  <si>
    <t>欧维波</t>
  </si>
  <si>
    <t>李玉萍</t>
  </si>
  <si>
    <t>周雄青</t>
  </si>
  <si>
    <t>杨坑村</t>
  </si>
  <si>
    <t>肖锦才</t>
  </si>
  <si>
    <t>肖日贵</t>
  </si>
  <si>
    <t>李伟亮</t>
  </si>
  <si>
    <t>峰木村</t>
  </si>
  <si>
    <t>张小伟</t>
  </si>
  <si>
    <t>谭  芳</t>
  </si>
  <si>
    <t>刘宏青</t>
  </si>
  <si>
    <t>骆湖村</t>
  </si>
  <si>
    <t>刘志生</t>
  </si>
  <si>
    <t>文书</t>
  </si>
  <si>
    <t>刘远军</t>
  </si>
  <si>
    <t>刘远华</t>
  </si>
  <si>
    <t>江坑村</t>
  </si>
  <si>
    <t>刘嘉奕</t>
  </si>
  <si>
    <t>刘平东</t>
  </si>
  <si>
    <t>刘瑞平</t>
  </si>
  <si>
    <t>红花村</t>
  </si>
  <si>
    <t>刘辉龙</t>
  </si>
  <si>
    <t>刘金海</t>
  </si>
  <si>
    <t>欧小惠</t>
  </si>
  <si>
    <t>上欧村</t>
  </si>
  <si>
    <t>欧建才</t>
  </si>
  <si>
    <t>欧佰辉</t>
  </si>
  <si>
    <t>欧可生</t>
  </si>
  <si>
    <t>欧丽惠</t>
  </si>
  <si>
    <t>李运清</t>
  </si>
  <si>
    <t>欧德权</t>
  </si>
  <si>
    <t>下欧村</t>
  </si>
  <si>
    <t>欧武雄</t>
  </si>
  <si>
    <t>欧伟夸</t>
  </si>
  <si>
    <t>游琦常</t>
  </si>
  <si>
    <t>致富村</t>
  </si>
  <si>
    <t>游旋</t>
  </si>
  <si>
    <t>游秀青</t>
  </si>
  <si>
    <t>杨志华</t>
  </si>
  <si>
    <t>仙塘镇政府</t>
  </si>
  <si>
    <t>欧阳海科</t>
  </si>
  <si>
    <t>李爱民</t>
  </si>
  <si>
    <t>潘仲礼</t>
  </si>
  <si>
    <t>张丹</t>
  </si>
  <si>
    <t>应急办工作人员</t>
  </si>
  <si>
    <t>邱伟生</t>
  </si>
  <si>
    <t>木京村</t>
  </si>
  <si>
    <t>副书记、副主任</t>
  </si>
  <si>
    <t>邱永嵩</t>
  </si>
  <si>
    <t>邱光辉</t>
  </si>
  <si>
    <t>黄海红</t>
  </si>
  <si>
    <t>东方红村</t>
  </si>
  <si>
    <t>刘蓉</t>
  </si>
  <si>
    <t>何达</t>
  </si>
  <si>
    <t>潘辉强</t>
  </si>
  <si>
    <t>古云村</t>
  </si>
  <si>
    <t>李新良</t>
  </si>
  <si>
    <t>李 威</t>
  </si>
  <si>
    <t>刘锦飘</t>
  </si>
  <si>
    <t>观塘村</t>
  </si>
  <si>
    <t>李涛</t>
  </si>
  <si>
    <t>袁海中</t>
  </si>
  <si>
    <t>潘岳</t>
  </si>
  <si>
    <t>街镇居委会</t>
  </si>
  <si>
    <t>潘新娟</t>
  </si>
  <si>
    <t>居委委员</t>
  </si>
  <si>
    <t>黄国衍</t>
  </si>
  <si>
    <t>龙利村</t>
  </si>
  <si>
    <t>黄镇</t>
  </si>
  <si>
    <t>黄辉军</t>
  </si>
  <si>
    <t>古贵尧</t>
  </si>
  <si>
    <t>龙尾村</t>
  </si>
  <si>
    <t>李健国</t>
  </si>
  <si>
    <t>李新华</t>
  </si>
  <si>
    <t>徐启光</t>
  </si>
  <si>
    <t>坭坑村</t>
  </si>
  <si>
    <t>徐家健</t>
  </si>
  <si>
    <t>电脑员</t>
  </si>
  <si>
    <t>罗晓伟</t>
  </si>
  <si>
    <t>潘伟雄</t>
  </si>
  <si>
    <t>仙塘村</t>
  </si>
  <si>
    <t>何志威</t>
  </si>
  <si>
    <t>邝智聪</t>
  </si>
  <si>
    <t>刘嘉斌</t>
  </si>
  <si>
    <t>徐洞村</t>
  </si>
  <si>
    <t>古永年</t>
  </si>
  <si>
    <t>陈小玲</t>
  </si>
  <si>
    <t>崇文居委会</t>
  </si>
  <si>
    <t>廖健</t>
  </si>
  <si>
    <t>谢进强</t>
  </si>
  <si>
    <t>禾溪村</t>
  </si>
  <si>
    <t>吴鹏宇</t>
  </si>
  <si>
    <t>高惠</t>
  </si>
  <si>
    <t>潘龙南</t>
  </si>
  <si>
    <t>红光村</t>
  </si>
  <si>
    <t>潘文彪</t>
  </si>
  <si>
    <t>潘国集</t>
  </si>
  <si>
    <t>杨学军</t>
  </si>
  <si>
    <t>热水村</t>
  </si>
  <si>
    <t>杨挺</t>
  </si>
  <si>
    <t>朱伟娜</t>
  </si>
  <si>
    <t>深业路居委会</t>
  </si>
  <si>
    <t>詹  涛</t>
  </si>
  <si>
    <t>陈业珍</t>
  </si>
  <si>
    <t>建设路居委会</t>
  </si>
  <si>
    <t>赖凤霞</t>
  </si>
  <si>
    <t>赖军林</t>
  </si>
  <si>
    <t>新洋潭村</t>
  </si>
  <si>
    <t>赖国青</t>
  </si>
  <si>
    <t>赖健伟</t>
  </si>
  <si>
    <t>和平县各镇（街道）村（居委）水旱灾害防御工作相关人员信息</t>
  </si>
  <si>
    <t>叶文新</t>
  </si>
  <si>
    <t>阳明镇人民政府</t>
  </si>
  <si>
    <t>李山</t>
  </si>
  <si>
    <t>朱增</t>
  </si>
  <si>
    <t>黄景光</t>
  </si>
  <si>
    <t>周东浪</t>
  </si>
  <si>
    <t>阳明镇坪地村</t>
  </si>
  <si>
    <t>村主任</t>
  </si>
  <si>
    <t>周海宾</t>
  </si>
  <si>
    <t>周月溪</t>
  </si>
  <si>
    <t>罗焕庆</t>
  </si>
  <si>
    <t>阳明镇梅径村</t>
  </si>
  <si>
    <t>叶角耀</t>
  </si>
  <si>
    <t>曾彩霞</t>
  </si>
  <si>
    <t>阳明镇梅埔村</t>
  </si>
  <si>
    <t>黄春甲</t>
  </si>
  <si>
    <t>黄仕亮</t>
  </si>
  <si>
    <t>曾李华</t>
  </si>
  <si>
    <t>阳明镇书塘村</t>
  </si>
  <si>
    <t>陈作烟</t>
  </si>
  <si>
    <t>曾水根</t>
  </si>
  <si>
    <t>叶炳昨</t>
  </si>
  <si>
    <t>阳明镇中洞村</t>
  </si>
  <si>
    <t>叶炳文</t>
  </si>
  <si>
    <t>叶灵敏</t>
  </si>
  <si>
    <t>吴灵娟</t>
  </si>
  <si>
    <t>阳明镇聚兴村</t>
  </si>
  <si>
    <t>曾德梯</t>
  </si>
  <si>
    <t>叶碧利</t>
  </si>
  <si>
    <t>吴日昌</t>
  </si>
  <si>
    <t>阳明镇龙湖村</t>
  </si>
  <si>
    <t>邹日良</t>
  </si>
  <si>
    <t>吴均锡</t>
  </si>
  <si>
    <t>王新国</t>
  </si>
  <si>
    <t>阳明镇均上村</t>
  </si>
  <si>
    <t>黄志捷</t>
  </si>
  <si>
    <t>黄友情</t>
  </si>
  <si>
    <t>卢百练</t>
  </si>
  <si>
    <t>阳明镇均联村</t>
  </si>
  <si>
    <t>黄优艇</t>
  </si>
  <si>
    <t>黄飞燕</t>
  </si>
  <si>
    <t>黄胜然</t>
  </si>
  <si>
    <t>阳明镇富联村</t>
  </si>
  <si>
    <t>黄振光</t>
  </si>
  <si>
    <t>谢志锋</t>
  </si>
  <si>
    <t>周日健</t>
  </si>
  <si>
    <t>阳明镇新塘村</t>
  </si>
  <si>
    <t>黄永球</t>
  </si>
  <si>
    <t>黄思思</t>
  </si>
  <si>
    <t>黄国均</t>
  </si>
  <si>
    <t>阳明镇新社村</t>
  </si>
  <si>
    <t>黄月景</t>
  </si>
  <si>
    <t>吴春雄</t>
  </si>
  <si>
    <t>叶春德</t>
  </si>
  <si>
    <t>阳明镇均通村</t>
  </si>
  <si>
    <t>罗水力</t>
  </si>
  <si>
    <t>廖国雄</t>
  </si>
  <si>
    <t>黄石树</t>
  </si>
  <si>
    <t>阳明镇谢洞村</t>
  </si>
  <si>
    <t>黄翔飞</t>
  </si>
  <si>
    <t>邹红梅</t>
  </si>
  <si>
    <t>叶百城</t>
  </si>
  <si>
    <t>阳明镇雅水村</t>
  </si>
  <si>
    <t>邹志武</t>
  </si>
  <si>
    <t>叶新霞</t>
  </si>
  <si>
    <t>黄明勇</t>
  </si>
  <si>
    <t>阳明镇丰道村</t>
  </si>
  <si>
    <t>卢文强</t>
  </si>
  <si>
    <t>何松云</t>
  </si>
  <si>
    <t>黄幸生</t>
  </si>
  <si>
    <t>阳明镇珊瑚村</t>
  </si>
  <si>
    <t>黄幽峰</t>
  </si>
  <si>
    <t>黄振文</t>
  </si>
  <si>
    <t>黄新奎</t>
  </si>
  <si>
    <t>阳明镇星星村</t>
  </si>
  <si>
    <t>朱飞跃</t>
  </si>
  <si>
    <t>黄其骆</t>
  </si>
  <si>
    <t>阳明镇大楼村</t>
  </si>
  <si>
    <t>黄明泉</t>
  </si>
  <si>
    <t>吴佰亮</t>
  </si>
  <si>
    <t>何石明</t>
  </si>
  <si>
    <t>阳明镇七窖村</t>
  </si>
  <si>
    <t>叶小原</t>
  </si>
  <si>
    <t>林丽芳</t>
  </si>
  <si>
    <t>黄琼芳</t>
  </si>
  <si>
    <t>阳明镇翠竹社区居委会</t>
  </si>
  <si>
    <t>曾辉游</t>
  </si>
  <si>
    <t>周飞听</t>
  </si>
  <si>
    <t>谢新权</t>
  </si>
  <si>
    <t>阳明镇东山社区居委会</t>
  </si>
  <si>
    <t>周雪珍</t>
  </si>
  <si>
    <t>卢雪根</t>
  </si>
  <si>
    <t>陈丽琴</t>
  </si>
  <si>
    <t>阳明镇南堤社区居委会</t>
  </si>
  <si>
    <t>邹小燕</t>
  </si>
  <si>
    <t>伍添燕</t>
  </si>
  <si>
    <t>陈春来</t>
  </si>
  <si>
    <t>阳明镇福东社区居委会</t>
  </si>
  <si>
    <t>徐春果</t>
  </si>
  <si>
    <t>吴玉庆</t>
  </si>
  <si>
    <t>徐新时</t>
  </si>
  <si>
    <t>阳明镇河东社区居委会</t>
  </si>
  <si>
    <t>丘飞可</t>
  </si>
  <si>
    <t>曾银朵</t>
  </si>
  <si>
    <t>凌小勇</t>
  </si>
  <si>
    <t>阳明镇河西社区居委会</t>
  </si>
  <si>
    <t>陈国强</t>
  </si>
  <si>
    <t>何丽成</t>
  </si>
  <si>
    <t>叶展勇</t>
  </si>
  <si>
    <t>阳明镇福和社区居委会</t>
  </si>
  <si>
    <t>赵秀风</t>
  </si>
  <si>
    <t>何宝乐</t>
  </si>
  <si>
    <t>王碧华</t>
  </si>
  <si>
    <t>阳明镇福丰社区居委会</t>
  </si>
  <si>
    <t>巫丽娜</t>
  </si>
  <si>
    <t>罗友玩</t>
  </si>
  <si>
    <t>谢秀珍</t>
  </si>
  <si>
    <t>阳明镇西城社区居委会</t>
  </si>
  <si>
    <t>肖萍</t>
  </si>
  <si>
    <t>邱林玉</t>
  </si>
  <si>
    <t>孔锦练</t>
  </si>
  <si>
    <t>阳明镇东城社区居委会</t>
  </si>
  <si>
    <t>叶秀萍</t>
  </si>
  <si>
    <t>黄竹美</t>
  </si>
  <si>
    <t>叶剑卫</t>
  </si>
  <si>
    <t>阳明镇城东社区居委会</t>
  </si>
  <si>
    <t>邹成业</t>
  </si>
  <si>
    <t>李淑益</t>
  </si>
  <si>
    <t>黄优势</t>
  </si>
  <si>
    <t>阳明镇城西社区居委会</t>
  </si>
  <si>
    <t>谢汉初</t>
  </si>
  <si>
    <t>谢少萍</t>
  </si>
  <si>
    <t>陈德才</t>
  </si>
  <si>
    <t>大坝镇人民政府</t>
  </si>
  <si>
    <t>余绍华</t>
  </si>
  <si>
    <t>陈丁山</t>
  </si>
  <si>
    <t>黄毅瑜</t>
  </si>
  <si>
    <t>曾仿庭</t>
  </si>
  <si>
    <t>朱建立</t>
  </si>
  <si>
    <t>大坝镇龙狮村</t>
  </si>
  <si>
    <t>朱泽如</t>
  </si>
  <si>
    <t>卢阳山</t>
  </si>
  <si>
    <t>袁家晋</t>
  </si>
  <si>
    <t>大坝镇石陂村</t>
  </si>
  <si>
    <t>袁日健</t>
  </si>
  <si>
    <t>朱月良</t>
  </si>
  <si>
    <t>黄永红</t>
  </si>
  <si>
    <t>大坝镇汤湖村</t>
  </si>
  <si>
    <t>周道锐</t>
  </si>
  <si>
    <t>叶海景</t>
  </si>
  <si>
    <t>张松汉</t>
  </si>
  <si>
    <t>大坝镇老镇村</t>
  </si>
  <si>
    <t>张庭豪</t>
  </si>
  <si>
    <t>吴志远</t>
  </si>
  <si>
    <t>黄剑锋</t>
  </si>
  <si>
    <t>大坝镇高发村</t>
  </si>
  <si>
    <t>曹德优</t>
  </si>
  <si>
    <t>黄达仲</t>
  </si>
  <si>
    <t>刘振基</t>
  </si>
  <si>
    <t>大坝镇石井村</t>
  </si>
  <si>
    <t>吴李茂</t>
  </si>
  <si>
    <t>袁少武</t>
  </si>
  <si>
    <t>叶  辉</t>
  </si>
  <si>
    <t>大坝镇金星村</t>
  </si>
  <si>
    <t>朱志常</t>
  </si>
  <si>
    <t>叶果园</t>
  </si>
  <si>
    <t>叶妙挺</t>
  </si>
  <si>
    <t>大坝镇石谷村</t>
  </si>
  <si>
    <t>刘佰基</t>
  </si>
  <si>
    <t>袁朋俐</t>
  </si>
  <si>
    <t>王怀伦</t>
  </si>
  <si>
    <t>大坝镇半坑村</t>
  </si>
  <si>
    <t>吴伟锋</t>
  </si>
  <si>
    <t>吴月新</t>
  </si>
  <si>
    <t>曾运青</t>
  </si>
  <si>
    <t>大坝镇合水村</t>
  </si>
  <si>
    <t>曾立群</t>
  </si>
  <si>
    <t>曾启旦</t>
  </si>
  <si>
    <t>袁海深</t>
  </si>
  <si>
    <t>大坝镇鹅塘村</t>
  </si>
  <si>
    <t>袁国省</t>
  </si>
  <si>
    <t>朱孟电</t>
  </si>
  <si>
    <t>王银优</t>
  </si>
  <si>
    <t>大坝镇坪溪村</t>
  </si>
  <si>
    <t>肖剑锋</t>
  </si>
  <si>
    <t>朱海相</t>
  </si>
  <si>
    <t>陈伟能</t>
  </si>
  <si>
    <t>大坝镇水背村</t>
  </si>
  <si>
    <t>党支部书记</t>
  </si>
  <si>
    <t>朱锋浩</t>
  </si>
  <si>
    <t>卢建卫</t>
  </si>
  <si>
    <t>曾令库</t>
  </si>
  <si>
    <t>大坝镇上镇村</t>
  </si>
  <si>
    <t>曾林川</t>
  </si>
  <si>
    <t>叶道群</t>
  </si>
  <si>
    <t>吴加录</t>
  </si>
  <si>
    <t>大坝镇超田村</t>
  </si>
  <si>
    <t>吴玉朋</t>
  </si>
  <si>
    <t>吴东顺</t>
  </si>
  <si>
    <t>刘爱珊</t>
  </si>
  <si>
    <t>大坝镇社区居委会</t>
  </si>
  <si>
    <t>黄艺彬</t>
  </si>
  <si>
    <t>黄如轮</t>
  </si>
  <si>
    <t>陈飞舞</t>
  </si>
  <si>
    <t>上陵镇人民政府</t>
  </si>
  <si>
    <t>叶志宏</t>
  </si>
  <si>
    <t>白铱潜</t>
  </si>
  <si>
    <t>朱旭华</t>
  </si>
  <si>
    <t>水利所长</t>
  </si>
  <si>
    <t>张小科</t>
  </si>
  <si>
    <t>上陵镇上陵村</t>
  </si>
  <si>
    <t>黄素琼</t>
  </si>
  <si>
    <t>陈宏中</t>
  </si>
  <si>
    <t>黄勇才</t>
  </si>
  <si>
    <t>黄桂英</t>
  </si>
  <si>
    <t>黄碧煌</t>
  </si>
  <si>
    <t>水管员</t>
  </si>
  <si>
    <t>叶柏昌</t>
  </si>
  <si>
    <t>上陵镇瑞州村</t>
  </si>
  <si>
    <t>张焕香</t>
  </si>
  <si>
    <t>张林惠</t>
  </si>
  <si>
    <t>张锦岳</t>
  </si>
  <si>
    <t>徐焕宏</t>
  </si>
  <si>
    <t>上陵镇米福村</t>
  </si>
  <si>
    <r>
      <rPr>
        <sz val="11"/>
        <color theme="1"/>
        <rFont val="宋体"/>
        <charset val="134"/>
      </rPr>
      <t>吴</t>
    </r>
    <r>
      <rPr>
        <sz val="11"/>
        <color theme="1"/>
        <rFont val="宋体"/>
        <charset val="134"/>
      </rPr>
      <t>芳</t>
    </r>
  </si>
  <si>
    <t>叶敏彦</t>
  </si>
  <si>
    <t>黄志雄</t>
  </si>
  <si>
    <t>卢春英</t>
  </si>
  <si>
    <t>周月剑</t>
  </si>
  <si>
    <t>上陵镇翠山村</t>
  </si>
  <si>
    <t>吴卫中</t>
  </si>
  <si>
    <t>吴辉</t>
  </si>
  <si>
    <t>叶冬秀</t>
  </si>
  <si>
    <t>吴卫东</t>
  </si>
  <si>
    <t>周锦山</t>
  </si>
  <si>
    <t>上陵镇罗村</t>
  </si>
  <si>
    <t>叶锦烂</t>
  </si>
  <si>
    <t>黄笑颜</t>
  </si>
  <si>
    <t>周发奎</t>
  </si>
  <si>
    <t>叶春越</t>
  </si>
  <si>
    <t>王俊达</t>
  </si>
  <si>
    <t>上陵镇增公村</t>
  </si>
  <si>
    <t>卢灿烂</t>
  </si>
  <si>
    <t>欧阳永兰</t>
  </si>
  <si>
    <t>陈仕彦</t>
  </si>
  <si>
    <t>陈运亮</t>
  </si>
  <si>
    <r>
      <rPr>
        <sz val="11"/>
        <color theme="1"/>
        <rFont val="宋体"/>
        <charset val="134"/>
      </rPr>
      <t>叶</t>
    </r>
    <r>
      <rPr>
        <sz val="11"/>
        <color theme="1"/>
        <rFont val="宋体"/>
        <charset val="134"/>
      </rPr>
      <t>敏</t>
    </r>
  </si>
  <si>
    <t>上陵镇江口村</t>
  </si>
  <si>
    <t>谢小强</t>
  </si>
  <si>
    <t>邓淑丽</t>
  </si>
  <si>
    <t>李志怀</t>
  </si>
  <si>
    <t>李汉华</t>
  </si>
  <si>
    <t>黄俊美</t>
  </si>
  <si>
    <t>上陵镇百龙村</t>
  </si>
  <si>
    <t>曹迅</t>
  </si>
  <si>
    <t>袁李青</t>
  </si>
  <si>
    <t>曹桂华</t>
  </si>
  <si>
    <t>黄罗亮</t>
  </si>
  <si>
    <t>上陵镇寨西村</t>
  </si>
  <si>
    <t>吴金彪</t>
  </si>
  <si>
    <t>黄丰永</t>
  </si>
  <si>
    <t>李三连</t>
  </si>
  <si>
    <t>叶梅英</t>
  </si>
  <si>
    <t>黄志铭</t>
  </si>
  <si>
    <t>黄永祥</t>
  </si>
  <si>
    <t>上陵镇下陵村</t>
  </si>
  <si>
    <t>吴海群</t>
  </si>
  <si>
    <t>曹晓丽</t>
  </si>
  <si>
    <t>吴镇</t>
  </si>
  <si>
    <t>吴平化</t>
  </si>
  <si>
    <t>黄侣卡</t>
  </si>
  <si>
    <t>上陵镇中洞村</t>
  </si>
  <si>
    <t>曹伟源</t>
  </si>
  <si>
    <t>陈小英</t>
  </si>
  <si>
    <t>曾水全</t>
  </si>
  <si>
    <t>曹南新</t>
  </si>
  <si>
    <t>上陵镇丰溪村</t>
  </si>
  <si>
    <t>吴花妹</t>
  </si>
  <si>
    <t>曹广平</t>
  </si>
  <si>
    <t>苏春茂</t>
  </si>
  <si>
    <t>苏常青</t>
  </si>
  <si>
    <t>吴明宣</t>
  </si>
  <si>
    <t>上陵镇新民村</t>
  </si>
  <si>
    <t>陈云真</t>
  </si>
  <si>
    <t>黄水辉</t>
  </si>
  <si>
    <t>朱南斗</t>
  </si>
  <si>
    <t>吴伟中</t>
  </si>
  <si>
    <t>叶号艺</t>
  </si>
  <si>
    <t>上陵镇富良村</t>
  </si>
  <si>
    <t>曹仟英</t>
  </si>
  <si>
    <t>李彩平</t>
  </si>
  <si>
    <t>李友宏</t>
  </si>
  <si>
    <t>郑小铭</t>
  </si>
  <si>
    <t>上陵镇乐村</t>
  </si>
  <si>
    <t>邓小花</t>
  </si>
  <si>
    <t>周志明</t>
  </si>
  <si>
    <t>郑雪亮</t>
  </si>
  <si>
    <r>
      <rPr>
        <sz val="11"/>
        <color theme="1"/>
        <rFont val="宋体"/>
        <charset val="134"/>
      </rPr>
      <t>吴</t>
    </r>
    <r>
      <rPr>
        <sz val="11"/>
        <color theme="1"/>
        <rFont val="宋体"/>
        <charset val="134"/>
      </rPr>
      <t>晨</t>
    </r>
  </si>
  <si>
    <r>
      <rPr>
        <sz val="11"/>
        <color theme="1"/>
        <rFont val="宋体"/>
        <charset val="134"/>
      </rPr>
      <t>上陵</t>
    </r>
    <r>
      <rPr>
        <sz val="11"/>
        <color theme="1"/>
        <rFont val="宋体"/>
        <charset val="134"/>
      </rPr>
      <t>镇街镇居委会</t>
    </r>
  </si>
  <si>
    <r>
      <rPr>
        <sz val="11"/>
        <color theme="1"/>
        <rFont val="宋体"/>
        <charset val="134"/>
      </rPr>
      <t>黄</t>
    </r>
    <r>
      <rPr>
        <sz val="11"/>
        <color theme="1"/>
        <rFont val="宋体"/>
        <charset val="134"/>
      </rPr>
      <t>哲</t>
    </r>
  </si>
  <si>
    <t>黄炎庆</t>
  </si>
  <si>
    <t>曹善优</t>
  </si>
  <si>
    <t>朱红明</t>
  </si>
  <si>
    <t>黄辉天</t>
  </si>
  <si>
    <t>下车镇人民政府</t>
  </si>
  <si>
    <t>叶国知</t>
  </si>
  <si>
    <t>吴永乐</t>
  </si>
  <si>
    <t>吴剑</t>
  </si>
  <si>
    <t>袁启丰</t>
  </si>
  <si>
    <t>徐聪</t>
  </si>
  <si>
    <t>退伍军人负责人</t>
  </si>
  <si>
    <t>卢家双</t>
  </si>
  <si>
    <t>徐南芳</t>
  </si>
  <si>
    <t>下车镇社区居委会</t>
  </si>
  <si>
    <t>徐永福</t>
  </si>
  <si>
    <t>黄汉泉</t>
  </si>
  <si>
    <t>黄传彬</t>
  </si>
  <si>
    <t>下车镇和一村</t>
  </si>
  <si>
    <t>黄春布</t>
  </si>
  <si>
    <t>黄加旺</t>
  </si>
  <si>
    <t>廖连辉</t>
  </si>
  <si>
    <t>下车镇和二村</t>
  </si>
  <si>
    <t>叶景雄</t>
  </si>
  <si>
    <t>叶滴洪</t>
  </si>
  <si>
    <t>朱扬福</t>
  </si>
  <si>
    <t>下车镇云峰村</t>
  </si>
  <si>
    <t>朱伟华</t>
  </si>
  <si>
    <t>叶根伟</t>
  </si>
  <si>
    <t>何真</t>
  </si>
  <si>
    <t>下车镇群丰村</t>
  </si>
  <si>
    <t>罗志群</t>
  </si>
  <si>
    <t>徐菊茂</t>
  </si>
  <si>
    <t>徐富仁</t>
  </si>
  <si>
    <t>下车镇兴隆村</t>
  </si>
  <si>
    <t>徐华广</t>
  </si>
  <si>
    <t>徐名纯</t>
  </si>
  <si>
    <t>徐和平</t>
  </si>
  <si>
    <t>下车镇雪峰村</t>
  </si>
  <si>
    <t>徐火球</t>
  </si>
  <si>
    <t>徐剑波</t>
  </si>
  <si>
    <t>徐锋</t>
  </si>
  <si>
    <t>下车镇雪一村</t>
  </si>
  <si>
    <t>徐碧海</t>
  </si>
  <si>
    <t>张志强</t>
  </si>
  <si>
    <t>徐明艺</t>
  </si>
  <si>
    <t>下车镇镇山村</t>
  </si>
  <si>
    <t>徐永强</t>
  </si>
  <si>
    <t>徐伟志</t>
  </si>
  <si>
    <t>周丰畅</t>
  </si>
  <si>
    <t>下车镇石含村</t>
  </si>
  <si>
    <t>徐声立</t>
  </si>
  <si>
    <t>徐南新</t>
  </si>
  <si>
    <t>徐水平</t>
  </si>
  <si>
    <t>下车镇河排村</t>
  </si>
  <si>
    <t>徐天先</t>
  </si>
  <si>
    <t>徐远飘</t>
  </si>
  <si>
    <t>徐锦标</t>
  </si>
  <si>
    <t>下车镇狮形村</t>
  </si>
  <si>
    <t>徐琳淞</t>
  </si>
  <si>
    <t>徐名胜</t>
  </si>
  <si>
    <t>吴建章</t>
  </si>
  <si>
    <t>长塘镇人民政府</t>
  </si>
  <si>
    <t>陈伟前</t>
  </si>
  <si>
    <t>谢光辉</t>
  </si>
  <si>
    <t>徐新华</t>
  </si>
  <si>
    <t>农林水中心负责人</t>
  </si>
  <si>
    <t>徐树忠</t>
  </si>
  <si>
    <t>长塘镇居委会</t>
  </si>
  <si>
    <t>谢康</t>
  </si>
  <si>
    <t>林晓军</t>
  </si>
  <si>
    <t>徐文武</t>
  </si>
  <si>
    <t>长塘镇四围村</t>
  </si>
  <si>
    <t>周序焯</t>
  </si>
  <si>
    <t>徐华山</t>
  </si>
  <si>
    <t>陈永考</t>
  </si>
  <si>
    <t>长塘镇龙陂村</t>
  </si>
  <si>
    <t>徐文锋</t>
  </si>
  <si>
    <t>朱小红</t>
  </si>
  <si>
    <t>刘影景</t>
  </si>
  <si>
    <t>长塘镇赤岭村</t>
  </si>
  <si>
    <t>魏卫东</t>
  </si>
  <si>
    <t>刘学飞</t>
  </si>
  <si>
    <t>陈月振</t>
  </si>
  <si>
    <t>长塘镇阳坑村</t>
  </si>
  <si>
    <t>李英霞</t>
  </si>
  <si>
    <t>黄集伦</t>
  </si>
  <si>
    <t>陈少次</t>
  </si>
  <si>
    <t>长塘镇陶锡村</t>
  </si>
  <si>
    <t>陈海青</t>
  </si>
  <si>
    <t>徐明花</t>
  </si>
  <si>
    <t>周明新</t>
  </si>
  <si>
    <t>长塘镇田吉村</t>
  </si>
  <si>
    <t>徐艺平</t>
  </si>
  <si>
    <t>徐永钟</t>
  </si>
  <si>
    <t>刘其新</t>
  </si>
  <si>
    <t>长塘镇黄沙村</t>
  </si>
  <si>
    <t>徐焕乔</t>
  </si>
  <si>
    <t>徐锦灵</t>
  </si>
  <si>
    <t>叶旺成</t>
  </si>
  <si>
    <t>长塘镇中村村</t>
  </si>
  <si>
    <t>叶日伟</t>
  </si>
  <si>
    <t>叶秀山</t>
  </si>
  <si>
    <t>林玉泉</t>
  </si>
  <si>
    <t>长塘镇中輋村</t>
  </si>
  <si>
    <t>林涛</t>
  </si>
  <si>
    <t>林文炫</t>
  </si>
  <si>
    <t>林志雄</t>
  </si>
  <si>
    <t>长塘镇暖水村</t>
  </si>
  <si>
    <t>林志铭</t>
  </si>
  <si>
    <t>林小芹</t>
  </si>
  <si>
    <t>朱永球</t>
  </si>
  <si>
    <t>长塘镇苏光村</t>
  </si>
  <si>
    <t>苏光村</t>
  </si>
  <si>
    <t>凌红清</t>
  </si>
  <si>
    <t>朱军越</t>
  </si>
  <si>
    <t>长塘镇秀河畲族村</t>
  </si>
  <si>
    <t>朱俊明</t>
  </si>
  <si>
    <t>朱伍恩</t>
  </si>
  <si>
    <t>黄戈</t>
  </si>
  <si>
    <t>优胜镇人民政府</t>
  </si>
  <si>
    <t>周明海</t>
  </si>
  <si>
    <t>卢辉华</t>
  </si>
  <si>
    <t>何发理</t>
  </si>
  <si>
    <t>水利负责人</t>
  </si>
  <si>
    <t>黄延准</t>
  </si>
  <si>
    <t>优胜镇社区居委会</t>
  </si>
  <si>
    <t>陈英武</t>
  </si>
  <si>
    <t>蓝建茹</t>
  </si>
  <si>
    <t>陈明洋</t>
  </si>
  <si>
    <t>优胜镇上潭村</t>
  </si>
  <si>
    <t>何美蕉</t>
  </si>
  <si>
    <t>陈平文</t>
  </si>
  <si>
    <t>宋飞向</t>
  </si>
  <si>
    <t>优胜镇石坝村</t>
  </si>
  <si>
    <t>卢金海</t>
  </si>
  <si>
    <t>卢华灵</t>
  </si>
  <si>
    <t>陈春天</t>
  </si>
  <si>
    <t>优胜镇新联村</t>
  </si>
  <si>
    <t>陈阳春</t>
  </si>
  <si>
    <t>陈金通</t>
  </si>
  <si>
    <t>黄水立</t>
  </si>
  <si>
    <t>优胜镇新石村</t>
  </si>
  <si>
    <t>黄春标</t>
  </si>
  <si>
    <t>黄坤明</t>
  </si>
  <si>
    <t>何桂廷</t>
  </si>
  <si>
    <t>优胜镇秀溪村</t>
  </si>
  <si>
    <t>张华光</t>
  </si>
  <si>
    <t>曹建党</t>
  </si>
  <si>
    <t>陈日妙</t>
  </si>
  <si>
    <t>优胜镇优二村</t>
  </si>
  <si>
    <t>余云娣</t>
  </si>
  <si>
    <t>何天助</t>
  </si>
  <si>
    <t>何建东</t>
  </si>
  <si>
    <t>优胜镇优镇村</t>
  </si>
  <si>
    <t>黄延考</t>
  </si>
  <si>
    <t>朱焕铭</t>
  </si>
  <si>
    <t>何东森</t>
  </si>
  <si>
    <t>优胜镇鱼溪村</t>
  </si>
  <si>
    <t>何建南</t>
  </si>
  <si>
    <t>何东晓</t>
  </si>
  <si>
    <t>黄胜伟</t>
  </si>
  <si>
    <t>贝墩镇人民政府</t>
  </si>
  <si>
    <t>刘月伟</t>
  </si>
  <si>
    <t>周文力</t>
  </si>
  <si>
    <t>凌小宁</t>
  </si>
  <si>
    <t>周金伟</t>
  </si>
  <si>
    <t>贝墩镇武联村</t>
  </si>
  <si>
    <t>刘新祥</t>
  </si>
  <si>
    <t>陈金萍</t>
  </si>
  <si>
    <t>朱德文</t>
  </si>
  <si>
    <t>贝墩镇慎行村</t>
  </si>
  <si>
    <t>朱明桂</t>
  </si>
  <si>
    <t>朱德光</t>
  </si>
  <si>
    <t>凌海铭</t>
  </si>
  <si>
    <t>贝墩镇贝溪村</t>
  </si>
  <si>
    <t>向丽</t>
  </si>
  <si>
    <t>凌水铭</t>
  </si>
  <si>
    <t>凌振天</t>
  </si>
  <si>
    <t>贝墩镇强新村</t>
  </si>
  <si>
    <t>凌子川</t>
  </si>
  <si>
    <t>凌明科</t>
  </si>
  <si>
    <t>凌新岳</t>
  </si>
  <si>
    <t>贝墩镇河溪村</t>
  </si>
  <si>
    <t>凌和星</t>
  </si>
  <si>
    <t>朱云艺</t>
  </si>
  <si>
    <t>叶东伟</t>
  </si>
  <si>
    <t>贝墩镇新南村</t>
  </si>
  <si>
    <t>叶新有</t>
  </si>
  <si>
    <t>宋贵林</t>
  </si>
  <si>
    <t>凌玉琴</t>
  </si>
  <si>
    <t>贝墩镇电光村</t>
  </si>
  <si>
    <t>叶俊显</t>
  </si>
  <si>
    <t>叶平水</t>
  </si>
  <si>
    <t>张秋丽</t>
  </si>
  <si>
    <t>贝墩镇石村村</t>
  </si>
  <si>
    <t>周小剑</t>
  </si>
  <si>
    <t>叶东华</t>
  </si>
  <si>
    <t>朱志平</t>
  </si>
  <si>
    <t>贝墩镇三多村</t>
  </si>
  <si>
    <t>杨振州</t>
  </si>
  <si>
    <t>朱东略</t>
  </si>
  <si>
    <t>肖国电</t>
  </si>
  <si>
    <t>贝墩镇南坝村</t>
  </si>
  <si>
    <t>肖飞城</t>
  </si>
  <si>
    <t>周序铃</t>
  </si>
  <si>
    <t>周作欣</t>
  </si>
  <si>
    <t>贝墩镇上溪村</t>
  </si>
  <si>
    <t>周文金</t>
  </si>
  <si>
    <t>周春生</t>
  </si>
  <si>
    <t>杨明金</t>
  </si>
  <si>
    <t>贝墩镇下溪村</t>
  </si>
  <si>
    <t>杨国平</t>
  </si>
  <si>
    <t>周丽娟</t>
  </si>
  <si>
    <t>朱玉婵</t>
  </si>
  <si>
    <t>贝墩镇街镇居委会</t>
  </si>
  <si>
    <t>凌春钳</t>
  </si>
  <si>
    <t>朱石日</t>
  </si>
  <si>
    <t>王凡麟</t>
  </si>
  <si>
    <t>古寨镇人民政府</t>
  </si>
  <si>
    <t>曹逸</t>
  </si>
  <si>
    <t>叶海连</t>
  </si>
  <si>
    <t>梁彩连</t>
  </si>
  <si>
    <t>黄巧玉</t>
  </si>
  <si>
    <t>古寨镇社区居委会</t>
  </si>
  <si>
    <t>梁石宝</t>
  </si>
  <si>
    <t>梁如群</t>
  </si>
  <si>
    <t>梁明星</t>
  </si>
  <si>
    <t>林爱娣</t>
  </si>
  <si>
    <t>梁石彬</t>
  </si>
  <si>
    <t>古寨镇南兴村</t>
  </si>
  <si>
    <t>梁浩</t>
  </si>
  <si>
    <t>卢秀珍</t>
  </si>
  <si>
    <t>梁罗养</t>
  </si>
  <si>
    <t>梁石治</t>
  </si>
  <si>
    <t>梁作新</t>
  </si>
  <si>
    <t>何小玲</t>
  </si>
  <si>
    <t>古寨镇丰和村</t>
  </si>
  <si>
    <t>梁增强</t>
  </si>
  <si>
    <t>梁新娣</t>
  </si>
  <si>
    <t>梁秋生</t>
  </si>
  <si>
    <t>肖志坚</t>
  </si>
  <si>
    <t>梁云锋</t>
  </si>
  <si>
    <t>杨学友</t>
  </si>
  <si>
    <t>古寨镇前程村</t>
  </si>
  <si>
    <t>杨水琴</t>
  </si>
  <si>
    <t>陈雪梅</t>
  </si>
  <si>
    <t>古明月</t>
  </si>
  <si>
    <t>肖志花</t>
  </si>
  <si>
    <t>梁聪慧</t>
  </si>
  <si>
    <t>梁住猛</t>
  </si>
  <si>
    <t>古寨镇三联村</t>
  </si>
  <si>
    <t>刘仕平</t>
  </si>
  <si>
    <t>梁春连</t>
  </si>
  <si>
    <t>林玉姣</t>
  </si>
  <si>
    <t>刘华丁</t>
  </si>
  <si>
    <t>陈雨露</t>
  </si>
  <si>
    <t>凌飞建</t>
  </si>
  <si>
    <t>古寨镇梅华村</t>
  </si>
  <si>
    <t>叶石门</t>
  </si>
  <si>
    <t>林小环</t>
  </si>
  <si>
    <t>梁碧春</t>
  </si>
  <si>
    <t>林文礼</t>
  </si>
  <si>
    <t>林水源</t>
  </si>
  <si>
    <t>肖振芬</t>
  </si>
  <si>
    <t>古寨镇河东村</t>
  </si>
  <si>
    <t>陈月平</t>
  </si>
  <si>
    <t>林水强</t>
  </si>
  <si>
    <t>肖梅秋</t>
  </si>
  <si>
    <t>朱菊英</t>
  </si>
  <si>
    <t>叶巧玲</t>
  </si>
  <si>
    <t>肖锦考</t>
  </si>
  <si>
    <t>徐智登</t>
  </si>
  <si>
    <r>
      <rPr>
        <sz val="11"/>
        <color theme="1"/>
        <rFont val="宋体"/>
        <charset val="134"/>
      </rPr>
      <t>彭寨</t>
    </r>
    <r>
      <rPr>
        <sz val="11"/>
        <color theme="1"/>
        <rFont val="宋体"/>
        <charset val="134"/>
      </rPr>
      <t>镇</t>
    </r>
    <r>
      <rPr>
        <sz val="11"/>
        <color theme="1"/>
        <rFont val="宋体"/>
        <charset val="134"/>
      </rPr>
      <t>人民政府</t>
    </r>
  </si>
  <si>
    <t>谢智力</t>
  </si>
  <si>
    <t>梁智瀛</t>
  </si>
  <si>
    <t>罗中明</t>
  </si>
  <si>
    <t>叶文能</t>
  </si>
  <si>
    <t>黄伟程</t>
  </si>
  <si>
    <r>
      <rPr>
        <sz val="11"/>
        <color theme="1"/>
        <rFont val="宋体"/>
        <charset val="134"/>
      </rPr>
      <t>彭寨</t>
    </r>
    <r>
      <rPr>
        <sz val="11"/>
        <color theme="1"/>
        <rFont val="宋体"/>
        <charset val="134"/>
      </rPr>
      <t>镇街镇居委会</t>
    </r>
  </si>
  <si>
    <t>林道道</t>
  </si>
  <si>
    <t>谢金桂</t>
  </si>
  <si>
    <t>陈彩红</t>
  </si>
  <si>
    <t>黄书风</t>
  </si>
  <si>
    <t>黄文中</t>
  </si>
  <si>
    <r>
      <rPr>
        <sz val="11"/>
        <color theme="1"/>
        <rFont val="宋体"/>
        <charset val="134"/>
      </rPr>
      <t>彭寨</t>
    </r>
    <r>
      <rPr>
        <sz val="11"/>
        <color theme="1"/>
        <rFont val="宋体"/>
        <charset val="134"/>
      </rPr>
      <t>镇</t>
    </r>
    <r>
      <rPr>
        <sz val="11"/>
        <color theme="1"/>
        <rFont val="宋体"/>
        <charset val="134"/>
      </rPr>
      <t>大塘面居委会</t>
    </r>
  </si>
  <si>
    <t>黄永汉</t>
  </si>
  <si>
    <t>朱丽娴</t>
  </si>
  <si>
    <t>黄 留</t>
  </si>
  <si>
    <t>黄春玺</t>
  </si>
  <si>
    <t>黄俊光</t>
  </si>
  <si>
    <r>
      <rPr>
        <sz val="11"/>
        <color theme="1"/>
        <rFont val="宋体"/>
        <charset val="134"/>
      </rPr>
      <t>彭寨</t>
    </r>
    <r>
      <rPr>
        <sz val="11"/>
        <color theme="1"/>
        <rFont val="宋体"/>
        <charset val="134"/>
      </rPr>
      <t>镇红</t>
    </r>
    <r>
      <rPr>
        <sz val="11"/>
        <color theme="1"/>
        <rFont val="宋体"/>
        <charset val="134"/>
      </rPr>
      <t>星居委</t>
    </r>
    <r>
      <rPr>
        <sz val="11"/>
        <color theme="1"/>
        <rFont val="宋体"/>
        <charset val="134"/>
      </rPr>
      <t>会</t>
    </r>
  </si>
  <si>
    <t>黄春锦</t>
  </si>
  <si>
    <t>叶素珍</t>
  </si>
  <si>
    <t>何日安</t>
  </si>
  <si>
    <t>何焕期</t>
  </si>
  <si>
    <t>黄  淼</t>
  </si>
  <si>
    <r>
      <rPr>
        <sz val="11"/>
        <color theme="1"/>
        <rFont val="宋体"/>
        <charset val="134"/>
      </rPr>
      <t>彭寨</t>
    </r>
    <r>
      <rPr>
        <sz val="11"/>
        <color theme="1"/>
        <rFont val="宋体"/>
        <charset val="134"/>
      </rPr>
      <t>镇五星居委会</t>
    </r>
  </si>
  <si>
    <t>肖  华</t>
  </si>
  <si>
    <t>尤演芳</t>
  </si>
  <si>
    <t>林文国</t>
  </si>
  <si>
    <t>肖云霄</t>
  </si>
  <si>
    <t>叶月亮</t>
  </si>
  <si>
    <t>彭寨镇马塘村</t>
  </si>
  <si>
    <t>熊树明</t>
  </si>
  <si>
    <t>熊沈锋</t>
  </si>
  <si>
    <t>刘小燕</t>
  </si>
  <si>
    <t>熊东英</t>
  </si>
  <si>
    <t>叶新建</t>
  </si>
  <si>
    <t>叶文贞</t>
  </si>
  <si>
    <t>刘晓涵</t>
  </si>
  <si>
    <t>彭寨镇土厘村</t>
  </si>
  <si>
    <t>刘金生</t>
  </si>
  <si>
    <t>刘振邦</t>
  </si>
  <si>
    <t>刘水明</t>
  </si>
  <si>
    <t>王冬连</t>
  </si>
  <si>
    <t>刘春明</t>
  </si>
  <si>
    <t>熊锦裕</t>
  </si>
  <si>
    <t>刘聪儿</t>
  </si>
  <si>
    <t>余惠浓</t>
  </si>
  <si>
    <t>彭寨镇兴隆村</t>
  </si>
  <si>
    <t>刘文杨</t>
  </si>
  <si>
    <t>余淦初</t>
  </si>
  <si>
    <t>黄银英</t>
  </si>
  <si>
    <t>刘一凡</t>
  </si>
  <si>
    <t>熊  梅</t>
  </si>
  <si>
    <t>余丙中</t>
  </si>
  <si>
    <t>黄才勒</t>
  </si>
  <si>
    <t>彭寨镇西长村</t>
  </si>
  <si>
    <t>陈辉朗</t>
  </si>
  <si>
    <t>曾日贵</t>
  </si>
  <si>
    <t>叶娟英</t>
  </si>
  <si>
    <t>肖韶萍</t>
  </si>
  <si>
    <t>黄金平</t>
  </si>
  <si>
    <t>彭寨镇聚史村</t>
  </si>
  <si>
    <t>黄金闪</t>
  </si>
  <si>
    <t>黄火胜</t>
  </si>
  <si>
    <t>黄树城</t>
  </si>
  <si>
    <t>聂朝晖</t>
  </si>
  <si>
    <t>黄观松</t>
  </si>
  <si>
    <t>曾宪玲</t>
  </si>
  <si>
    <t>彭寨镇墩史村</t>
  </si>
  <si>
    <t>曾你英</t>
  </si>
  <si>
    <t>曾东敏</t>
  </si>
  <si>
    <t>曾志江</t>
  </si>
  <si>
    <t>曾远程</t>
  </si>
  <si>
    <t>朱明旗</t>
  </si>
  <si>
    <t>曾飞源</t>
  </si>
  <si>
    <t>彭寨镇彭镇村</t>
  </si>
  <si>
    <t>曾祥勇</t>
  </si>
  <si>
    <t>曾凡炉</t>
  </si>
  <si>
    <t>曾志冠</t>
  </si>
  <si>
    <t>曾梅娟</t>
  </si>
  <si>
    <t>曾丙啼</t>
  </si>
  <si>
    <t>曾凡擎</t>
  </si>
  <si>
    <t>曾令凡</t>
  </si>
  <si>
    <t>黄仕坤</t>
  </si>
  <si>
    <t>彭寨镇同兴村</t>
  </si>
  <si>
    <t>黄国生</t>
  </si>
  <si>
    <t>黄胜杏</t>
  </si>
  <si>
    <t>黄树森</t>
  </si>
  <si>
    <t>黄海明</t>
  </si>
  <si>
    <t>叶秋娜</t>
  </si>
  <si>
    <t>叶日娣</t>
  </si>
  <si>
    <t>陈履拔</t>
  </si>
  <si>
    <t>彭寨镇长沙村</t>
  </si>
  <si>
    <t>陈海清</t>
  </si>
  <si>
    <t>陈月勤</t>
  </si>
  <si>
    <t>陈文武</t>
  </si>
  <si>
    <t>陈裕洛</t>
  </si>
  <si>
    <t>陈履添</t>
  </si>
  <si>
    <t>陈伙娣</t>
  </si>
  <si>
    <t>黄明镜</t>
  </si>
  <si>
    <t>彭寨镇岭西村</t>
  </si>
  <si>
    <t>黄日烂</t>
  </si>
  <si>
    <t>曾令款</t>
  </si>
  <si>
    <t>林臆丹</t>
  </si>
  <si>
    <t>黄梓昶</t>
  </si>
  <si>
    <t>黄立混</t>
  </si>
  <si>
    <t>黄敏集</t>
  </si>
  <si>
    <t>黄志跃</t>
  </si>
  <si>
    <t>彭寨镇水口村</t>
  </si>
  <si>
    <t>黄西妹</t>
  </si>
  <si>
    <t>黄光华</t>
  </si>
  <si>
    <t>黄丽娟</t>
  </si>
  <si>
    <t>黄孟钢</t>
  </si>
  <si>
    <t>陈  嘉</t>
  </si>
  <si>
    <t>彭寨镇龙安村</t>
  </si>
  <si>
    <t>吴东敏</t>
  </si>
  <si>
    <t>陈流花</t>
  </si>
  <si>
    <t>吴志科</t>
  </si>
  <si>
    <t>颜格桃</t>
  </si>
  <si>
    <t>陈春营</t>
  </si>
  <si>
    <t>彭寨镇三溪村</t>
  </si>
  <si>
    <t>朱东连</t>
  </si>
  <si>
    <t>林裕务</t>
  </si>
  <si>
    <t>林三英</t>
  </si>
  <si>
    <t>陈汉华</t>
  </si>
  <si>
    <t>陈文新</t>
  </si>
  <si>
    <t>曾  送</t>
  </si>
  <si>
    <t>彭寨镇玉水村</t>
  </si>
  <si>
    <t>曾祥希</t>
  </si>
  <si>
    <t>曾新权</t>
  </si>
  <si>
    <t>梁桂花</t>
  </si>
  <si>
    <t>黄华武</t>
  </si>
  <si>
    <t>黄石平</t>
  </si>
  <si>
    <t>彭寨镇光溪村</t>
  </si>
  <si>
    <t>叶锋益</t>
  </si>
  <si>
    <t>叶春仕</t>
  </si>
  <si>
    <t>黄西锦</t>
  </si>
  <si>
    <t>朱文丽</t>
  </si>
  <si>
    <t>黄东林</t>
  </si>
  <si>
    <t>叶丙延</t>
  </si>
  <si>
    <t>彭寨镇星丰村</t>
  </si>
  <si>
    <t>叶观济</t>
  </si>
  <si>
    <t>黄学伟</t>
  </si>
  <si>
    <t>周春茹</t>
  </si>
  <si>
    <t>叶仕远</t>
  </si>
  <si>
    <t>叶兰花</t>
  </si>
  <si>
    <t>叶锦春</t>
  </si>
  <si>
    <t>叶西全</t>
  </si>
  <si>
    <t>黄健力</t>
  </si>
  <si>
    <t>梁宝月</t>
  </si>
  <si>
    <t>彭寨镇隆周村</t>
  </si>
  <si>
    <t>叶卫武</t>
  </si>
  <si>
    <t>叶春林</t>
  </si>
  <si>
    <t>叶明远</t>
  </si>
  <si>
    <t>梁志鹏</t>
  </si>
  <si>
    <t>罗春锦</t>
  </si>
  <si>
    <t>黄胜福</t>
  </si>
  <si>
    <t>叶飞国</t>
  </si>
  <si>
    <t>林杵腾</t>
  </si>
  <si>
    <t>彭寨镇九子村</t>
  </si>
  <si>
    <t>林金山</t>
  </si>
  <si>
    <t>林雪华</t>
  </si>
  <si>
    <t>林杏新</t>
  </si>
  <si>
    <t>林日材</t>
  </si>
  <si>
    <t>陈志宏</t>
  </si>
  <si>
    <t>彭寨镇细中村</t>
  </si>
  <si>
    <t>陈双龙</t>
  </si>
  <si>
    <t>叶东梅</t>
  </si>
  <si>
    <t>颜庆送</t>
  </si>
  <si>
    <t>陈招财</t>
  </si>
  <si>
    <t>梁飞跃</t>
  </si>
  <si>
    <t>彭寨镇川九村</t>
  </si>
  <si>
    <t>梁文镜</t>
  </si>
  <si>
    <t>林胜娣</t>
  </si>
  <si>
    <t>梁新桂</t>
  </si>
  <si>
    <t>梁李林</t>
  </si>
  <si>
    <t>叶小惊</t>
  </si>
  <si>
    <t>彭寨镇寨下村</t>
  </si>
  <si>
    <t>叶东江</t>
  </si>
  <si>
    <t>叶耀朗</t>
  </si>
  <si>
    <t>叶祖权</t>
  </si>
  <si>
    <t>黄雯志</t>
  </si>
  <si>
    <t>叶新畅</t>
  </si>
  <si>
    <t>叶志广</t>
  </si>
  <si>
    <t>叶祖禄</t>
  </si>
  <si>
    <t>叶宗胜</t>
  </si>
  <si>
    <t>彭寨镇公和村</t>
  </si>
  <si>
    <t>黄国安</t>
  </si>
  <si>
    <t>黄卫铭</t>
  </si>
  <si>
    <t>叶恒宾</t>
  </si>
  <si>
    <t>叶春果</t>
  </si>
  <si>
    <t>叶春建</t>
  </si>
  <si>
    <t>叶春姐</t>
  </si>
  <si>
    <t>林水根</t>
  </si>
  <si>
    <t>彭寨镇群联村</t>
  </si>
  <si>
    <t>肖春锦</t>
  </si>
  <si>
    <t>梁春胆</t>
  </si>
  <si>
    <t>肖振天</t>
  </si>
  <si>
    <t>徐丽娟</t>
  </si>
  <si>
    <t>肖梅香</t>
  </si>
  <si>
    <t>钟小奔</t>
  </si>
  <si>
    <t>梁春夏</t>
  </si>
  <si>
    <t>彭寨镇惠宏村</t>
  </si>
  <si>
    <t>梁小艺</t>
  </si>
  <si>
    <t>梁  沐</t>
  </si>
  <si>
    <t>张晓灵</t>
  </si>
  <si>
    <t>梁丰英</t>
  </si>
  <si>
    <t>梁立彬</t>
  </si>
  <si>
    <t>梁  君</t>
  </si>
  <si>
    <t>肖金台</t>
  </si>
  <si>
    <t>彭寨镇二六村</t>
  </si>
  <si>
    <t>凌培镇</t>
  </si>
  <si>
    <t>肖圣金</t>
  </si>
  <si>
    <t>肖明建</t>
  </si>
  <si>
    <t>梁理想</t>
  </si>
  <si>
    <t>周沐礼</t>
  </si>
  <si>
    <t>张春荣</t>
  </si>
  <si>
    <t>梁东导</t>
  </si>
  <si>
    <t>彭寨镇泮溪村</t>
  </si>
  <si>
    <t>梁国城</t>
  </si>
  <si>
    <t>梁秋娜</t>
  </si>
  <si>
    <t>梁胜李</t>
  </si>
  <si>
    <t>曾影英</t>
  </si>
  <si>
    <t>梁光景</t>
  </si>
  <si>
    <t>叶兰清</t>
  </si>
  <si>
    <t>梁金合</t>
  </si>
  <si>
    <t>彭寨镇梅园村</t>
  </si>
  <si>
    <t>梁镜才</t>
  </si>
  <si>
    <t>梁清波</t>
  </si>
  <si>
    <t>梁石研</t>
  </si>
  <si>
    <t>梁海妮</t>
  </si>
  <si>
    <t>梁石练</t>
  </si>
  <si>
    <t>刘小辉</t>
  </si>
  <si>
    <t>林寨镇人民政府</t>
  </si>
  <si>
    <t>黄奋</t>
  </si>
  <si>
    <t>曾维锋</t>
  </si>
  <si>
    <t>梁思远</t>
  </si>
  <si>
    <t>陈健勇</t>
  </si>
  <si>
    <t>陈奕轻</t>
  </si>
  <si>
    <t>林寨镇居委会</t>
  </si>
  <si>
    <t>陈玉娇</t>
  </si>
  <si>
    <t>陈敬松</t>
  </si>
  <si>
    <t>陈越真</t>
  </si>
  <si>
    <t>陈志财</t>
  </si>
  <si>
    <t>黄春景</t>
  </si>
  <si>
    <t>林寨镇石江村</t>
  </si>
  <si>
    <t>廖延如</t>
  </si>
  <si>
    <t>周秀丽</t>
  </si>
  <si>
    <t>伍优婷</t>
  </si>
  <si>
    <t>黄美丽</t>
  </si>
  <si>
    <t>陈笑笑</t>
  </si>
  <si>
    <t>黄秋容</t>
  </si>
  <si>
    <t>陈擎楹</t>
  </si>
  <si>
    <t>林寨镇石镇村</t>
  </si>
  <si>
    <t>陈佩玉</t>
  </si>
  <si>
    <t>陈桂生</t>
  </si>
  <si>
    <t>张平波</t>
  </si>
  <si>
    <t>陈思前</t>
  </si>
  <si>
    <t>陈赵光</t>
  </si>
  <si>
    <t>陈华深</t>
  </si>
  <si>
    <t>林寨镇兴井村</t>
  </si>
  <si>
    <t>陈仕文</t>
  </si>
  <si>
    <t>陈秀萍</t>
  </si>
  <si>
    <t>黄静</t>
  </si>
  <si>
    <t>陈平卡</t>
  </si>
  <si>
    <t>马晓丹</t>
  </si>
  <si>
    <t>陈主得</t>
  </si>
  <si>
    <t>陈远航</t>
  </si>
  <si>
    <t>林寨镇楼镇村</t>
  </si>
  <si>
    <t>陈泽</t>
  </si>
  <si>
    <t>陈新河</t>
  </si>
  <si>
    <t>陈小雨</t>
  </si>
  <si>
    <t>陈仕立</t>
  </si>
  <si>
    <t>陈友敬</t>
  </si>
  <si>
    <t>陈拥</t>
  </si>
  <si>
    <t>袁雪君</t>
  </si>
  <si>
    <t>林寨镇明星村</t>
  </si>
  <si>
    <t>梁燕芬</t>
  </si>
  <si>
    <t>陈德武</t>
  </si>
  <si>
    <t>陈辉然</t>
  </si>
  <si>
    <t>陈纯俊</t>
  </si>
  <si>
    <t>陈日暖</t>
  </si>
  <si>
    <t>陈西金</t>
  </si>
  <si>
    <t>陈月明</t>
  </si>
  <si>
    <t>林寨镇中洞村</t>
  </si>
  <si>
    <t>钟寒辉</t>
  </si>
  <si>
    <t>陈文朗</t>
  </si>
  <si>
    <t>陈玉科</t>
  </si>
  <si>
    <t>陈日石</t>
  </si>
  <si>
    <t>林寨镇山前村</t>
  </si>
  <si>
    <t>杨嘉玲</t>
  </si>
  <si>
    <t>黄卫仟</t>
  </si>
  <si>
    <t>黄铭英</t>
  </si>
  <si>
    <t>黄美健</t>
  </si>
  <si>
    <t>陈福坚</t>
  </si>
  <si>
    <t>陈远芳</t>
  </si>
  <si>
    <t>苏志敏</t>
  </si>
  <si>
    <t>林寨镇中前村</t>
  </si>
  <si>
    <t>陈军艺</t>
  </si>
  <si>
    <t>伍业勤</t>
  </si>
  <si>
    <t>黄枚珍</t>
  </si>
  <si>
    <t>苏培敏</t>
  </si>
  <si>
    <t>苏斐恋</t>
  </si>
  <si>
    <t>黄玉羽</t>
  </si>
  <si>
    <t>林寨镇新兴村</t>
  </si>
  <si>
    <t>陈惠婷</t>
  </si>
  <si>
    <t>黄纯章</t>
  </si>
  <si>
    <t>朱宏远</t>
  </si>
  <si>
    <t>赵青英</t>
  </si>
  <si>
    <t>黄家俊</t>
  </si>
  <si>
    <t>曾康</t>
  </si>
  <si>
    <t>赵国华</t>
  </si>
  <si>
    <t>林寨镇严村村</t>
  </si>
  <si>
    <t>张舒霞</t>
  </si>
  <si>
    <t>陈子强</t>
  </si>
  <si>
    <t>孙廷情</t>
  </si>
  <si>
    <t>魏文灿</t>
  </si>
  <si>
    <t>钟志文</t>
  </si>
  <si>
    <t>林寨镇杨洞村</t>
  </si>
  <si>
    <t>钟仕健</t>
  </si>
  <si>
    <t>杨伟协</t>
  </si>
  <si>
    <t>钟仕迎</t>
  </si>
  <si>
    <t>杨力</t>
  </si>
  <si>
    <t>钟志力</t>
  </si>
  <si>
    <t>罗好天</t>
  </si>
  <si>
    <t>东水镇人民政府</t>
  </si>
  <si>
    <t>刘剑杰</t>
  </si>
  <si>
    <t>张国豪</t>
  </si>
  <si>
    <t>叶庚明</t>
  </si>
  <si>
    <t>蓝小卫</t>
  </si>
  <si>
    <t>东水镇增坑村</t>
  </si>
  <si>
    <t>蓝小英</t>
  </si>
  <si>
    <t>蓝锦浪</t>
  </si>
  <si>
    <t>叶石梨</t>
  </si>
  <si>
    <t>东水镇中心村</t>
  </si>
  <si>
    <t>叶火运</t>
  </si>
  <si>
    <t>殷碧霞</t>
  </si>
  <si>
    <t>赖秋岸</t>
  </si>
  <si>
    <t>咸金艳</t>
  </si>
  <si>
    <t>殷海周</t>
  </si>
  <si>
    <t>东水镇莫丰村</t>
  </si>
  <si>
    <t>沙丽芹</t>
  </si>
  <si>
    <t>殷达聪</t>
  </si>
  <si>
    <t>殷伟雄</t>
  </si>
  <si>
    <t>黄运来</t>
  </si>
  <si>
    <t>徐振平</t>
  </si>
  <si>
    <t>曹秀芹</t>
  </si>
  <si>
    <t>东水镇宋龙村</t>
  </si>
  <si>
    <t>叶德生</t>
  </si>
  <si>
    <t>曹成炎</t>
  </si>
  <si>
    <t>曹成超</t>
  </si>
  <si>
    <t>叶绍锐</t>
  </si>
  <si>
    <t>叶林新</t>
  </si>
  <si>
    <t>刘锦标</t>
  </si>
  <si>
    <t>东水镇长热村</t>
  </si>
  <si>
    <t>刘育红</t>
  </si>
  <si>
    <t>沙金生</t>
  </si>
  <si>
    <t>刘仕学</t>
  </si>
  <si>
    <t>刘建军</t>
  </si>
  <si>
    <t>殷福零</t>
  </si>
  <si>
    <t>刘德捷</t>
  </si>
  <si>
    <t>东水镇甘蕉村</t>
  </si>
  <si>
    <t>曹美欣</t>
  </si>
  <si>
    <t>刘武</t>
  </si>
  <si>
    <t>黄秀花</t>
  </si>
  <si>
    <t>刘家生</t>
  </si>
  <si>
    <t>朱春花</t>
  </si>
  <si>
    <t>刘伟达</t>
  </si>
  <si>
    <t>赖伟权</t>
  </si>
  <si>
    <t>东水镇显塘村</t>
  </si>
  <si>
    <t>赖华周</t>
  </si>
  <si>
    <t>严金强</t>
  </si>
  <si>
    <t>沙新姐</t>
  </si>
  <si>
    <t>赖培深</t>
  </si>
  <si>
    <t>赖钦庭</t>
  </si>
  <si>
    <t>刘拥园</t>
  </si>
  <si>
    <t>东水镇成源村</t>
  </si>
  <si>
    <t>曹国营</t>
  </si>
  <si>
    <t>叶运周</t>
  </si>
  <si>
    <t>刘水泉</t>
  </si>
  <si>
    <t>叶拥霞</t>
  </si>
  <si>
    <t>刘素能</t>
  </si>
  <si>
    <t>东水镇六联村</t>
  </si>
  <si>
    <t>曹义娣</t>
  </si>
  <si>
    <t>刘月兰</t>
  </si>
  <si>
    <t>曹文</t>
  </si>
  <si>
    <t>曹家铭</t>
  </si>
  <si>
    <t>骆胜勤</t>
  </si>
  <si>
    <t>曹志勇</t>
  </si>
  <si>
    <t>黄翠月</t>
  </si>
  <si>
    <t>东水镇居委会</t>
  </si>
  <si>
    <t>张伟群</t>
  </si>
  <si>
    <t>王海基</t>
  </si>
  <si>
    <t>邹振标</t>
  </si>
  <si>
    <t>骆盾</t>
  </si>
  <si>
    <t>王炳胜</t>
  </si>
  <si>
    <t>东水镇云星村</t>
  </si>
  <si>
    <t>王春辉</t>
  </si>
  <si>
    <t>王庚祥</t>
  </si>
  <si>
    <t>骆丽芹</t>
  </si>
  <si>
    <t>骆万新</t>
  </si>
  <si>
    <t>骆冠杰</t>
  </si>
  <si>
    <t>黄丽华</t>
  </si>
  <si>
    <t>伍新宇</t>
  </si>
  <si>
    <t>东水镇梅花村</t>
  </si>
  <si>
    <t>谢碧芬</t>
  </si>
  <si>
    <t>叶威</t>
  </si>
  <si>
    <t>叶朋辉</t>
  </si>
  <si>
    <t>卢彩芬</t>
  </si>
  <si>
    <t>叶青英</t>
  </si>
  <si>
    <t>王金科</t>
  </si>
  <si>
    <t>骆国武</t>
  </si>
  <si>
    <t>东水镇上坝村</t>
  </si>
  <si>
    <t>骆作鼎</t>
  </si>
  <si>
    <t>黄优英</t>
  </si>
  <si>
    <t>骆伟兵</t>
  </si>
  <si>
    <t>骆德如</t>
  </si>
  <si>
    <t>骆志传</t>
  </si>
  <si>
    <t>东水镇大坝村</t>
  </si>
  <si>
    <t>骆可富</t>
  </si>
  <si>
    <t>骆武</t>
  </si>
  <si>
    <t>骆秋菊</t>
  </si>
  <si>
    <t>骆凡仙</t>
  </si>
  <si>
    <t>叶李峰</t>
  </si>
  <si>
    <t>东水镇大田村</t>
  </si>
  <si>
    <t>徐焕涛</t>
  </si>
  <si>
    <t>叶雨明</t>
  </si>
  <si>
    <t>叶旭兰</t>
  </si>
  <si>
    <t>叶秀敏</t>
  </si>
  <si>
    <t>叶细峰</t>
  </si>
  <si>
    <t>叶许猛</t>
  </si>
  <si>
    <t>骆增楚</t>
  </si>
  <si>
    <t>东水镇澄村村</t>
  </si>
  <si>
    <t>骆奕仿</t>
  </si>
  <si>
    <t>骆广兴</t>
  </si>
  <si>
    <t>骆晏裕</t>
  </si>
  <si>
    <t>陈国艳</t>
  </si>
  <si>
    <t>张学伟</t>
  </si>
  <si>
    <t>东水镇董源村</t>
  </si>
  <si>
    <t>伍福英</t>
  </si>
  <si>
    <t>张伟良</t>
  </si>
  <si>
    <t>张振添</t>
  </si>
  <si>
    <t>张均成</t>
  </si>
  <si>
    <t>张育强</t>
  </si>
  <si>
    <t>钟文才</t>
  </si>
  <si>
    <t>东水镇软坑村</t>
  </si>
  <si>
    <t>钟慧珍</t>
  </si>
  <si>
    <t>殷国翰</t>
  </si>
  <si>
    <t>钟伟芳</t>
  </si>
  <si>
    <t>钟桂明</t>
  </si>
  <si>
    <t>刘优亮</t>
  </si>
  <si>
    <t>东水镇新桥村</t>
  </si>
  <si>
    <t>刘运娣</t>
  </si>
  <si>
    <t>黄文广</t>
  </si>
  <si>
    <t>黄省活</t>
  </si>
  <si>
    <t>刘日强</t>
  </si>
  <si>
    <t>王伟厚</t>
  </si>
  <si>
    <t>东水镇新坪村</t>
  </si>
  <si>
    <t>余家文</t>
  </si>
  <si>
    <t>叶伟华</t>
  </si>
  <si>
    <t>骆惠琳</t>
  </si>
  <si>
    <t>叶月明</t>
  </si>
  <si>
    <t>伍锦中</t>
  </si>
  <si>
    <t>叶嘉诚</t>
  </si>
  <si>
    <t>梅志广</t>
  </si>
  <si>
    <t>礼士镇人民政府</t>
  </si>
  <si>
    <t>吴志越</t>
  </si>
  <si>
    <t>陈建生</t>
  </si>
  <si>
    <t>农林水主任</t>
  </si>
  <si>
    <t>谢旭林</t>
  </si>
  <si>
    <t>礼士镇梅坝村</t>
  </si>
  <si>
    <t>赵智权</t>
  </si>
  <si>
    <t>赵国强</t>
  </si>
  <si>
    <t>谢福生</t>
  </si>
  <si>
    <t>礼士镇澄心村</t>
  </si>
  <si>
    <t>谢忍耐</t>
  </si>
  <si>
    <t>谢水志</t>
  </si>
  <si>
    <t>陈搌锋</t>
  </si>
  <si>
    <t>礼士镇大塘村</t>
  </si>
  <si>
    <t>谢日锋</t>
  </si>
  <si>
    <t>陈永生</t>
  </si>
  <si>
    <t>谢明照</t>
  </si>
  <si>
    <t>礼士镇三联村</t>
  </si>
  <si>
    <t>谢月理</t>
  </si>
  <si>
    <t>谢福军</t>
  </si>
  <si>
    <t>叶文可</t>
  </si>
  <si>
    <t>礼士镇新丰村</t>
  </si>
  <si>
    <t>叶月锦</t>
  </si>
  <si>
    <t>黄贵坛</t>
  </si>
  <si>
    <t>黄茂林</t>
  </si>
  <si>
    <t>礼士镇下涧村</t>
  </si>
  <si>
    <t>黄门验</t>
  </si>
  <si>
    <t>黄仕稳</t>
  </si>
  <si>
    <t>曾育添</t>
  </si>
  <si>
    <t>礼士镇龙水村</t>
  </si>
  <si>
    <t>谢思研</t>
  </si>
  <si>
    <t>曾基楚</t>
  </si>
  <si>
    <t>吴国生</t>
  </si>
  <si>
    <t>礼士镇黄茅村</t>
  </si>
  <si>
    <t>李石前</t>
  </si>
  <si>
    <t>黄明仔</t>
  </si>
  <si>
    <t>黄仕明</t>
  </si>
  <si>
    <t>礼士镇社区居委会</t>
  </si>
  <si>
    <t>马丽欣</t>
  </si>
  <si>
    <t>黄　伟</t>
  </si>
  <si>
    <t>何秀华</t>
  </si>
  <si>
    <t>公白镇人民政府</t>
  </si>
  <si>
    <t>黄赞</t>
  </si>
  <si>
    <t>曾伟念</t>
  </si>
  <si>
    <t>吴腾跃</t>
  </si>
  <si>
    <t>李伟扬</t>
  </si>
  <si>
    <t>公白镇美塘村</t>
  </si>
  <si>
    <t>朱惠如</t>
  </si>
  <si>
    <t>李珍祥</t>
  </si>
  <si>
    <t>彭昌春</t>
  </si>
  <si>
    <t>公白镇新江村</t>
  </si>
  <si>
    <t>彭日玺</t>
  </si>
  <si>
    <t>彭金宏</t>
  </si>
  <si>
    <t>李志欢</t>
  </si>
  <si>
    <t>公白镇新石村</t>
  </si>
  <si>
    <t>李雪飘</t>
  </si>
  <si>
    <t>李国波</t>
  </si>
  <si>
    <t>王丙淡</t>
  </si>
  <si>
    <t>公白镇东联村</t>
  </si>
  <si>
    <t>王小昌</t>
  </si>
  <si>
    <t>曹志德</t>
  </si>
  <si>
    <t>彭安冰</t>
  </si>
  <si>
    <t>公白镇新陂村</t>
  </si>
  <si>
    <t>彭志勇</t>
  </si>
  <si>
    <t>彭昌福</t>
  </si>
  <si>
    <t>李文敏</t>
  </si>
  <si>
    <t>公白镇塘角村</t>
  </si>
  <si>
    <t>李志勇</t>
  </si>
  <si>
    <t>李钦伟</t>
  </si>
  <si>
    <t>黄石胜</t>
  </si>
  <si>
    <t>公白镇新聚村</t>
  </si>
  <si>
    <t>叶仕青</t>
  </si>
  <si>
    <t>彭潭</t>
  </si>
  <si>
    <t>王邻泽</t>
  </si>
  <si>
    <t>公白镇社区居委会</t>
  </si>
  <si>
    <t>曾志文</t>
  </si>
  <si>
    <t>彭施辉</t>
  </si>
  <si>
    <t>王在腾</t>
  </si>
  <si>
    <t>合水镇人民政府</t>
  </si>
  <si>
    <t>县委副书记、镇委书记</t>
  </si>
  <si>
    <t>曾红卫</t>
  </si>
  <si>
    <t>周献计</t>
  </si>
  <si>
    <t>黄立才</t>
  </si>
  <si>
    <t>卢日晴</t>
  </si>
  <si>
    <t>合水镇社区居委会</t>
  </si>
  <si>
    <t>王学荣</t>
  </si>
  <si>
    <t>陈文森</t>
  </si>
  <si>
    <t>曹飞兵</t>
  </si>
  <si>
    <t>合水镇合水村</t>
  </si>
  <si>
    <t>王少克</t>
  </si>
  <si>
    <t>谢振文</t>
  </si>
  <si>
    <t>黄智勇</t>
  </si>
  <si>
    <t>合水镇兴径村</t>
  </si>
  <si>
    <t>邓金堂</t>
  </si>
  <si>
    <t>黄新超</t>
  </si>
  <si>
    <t>黄建欢</t>
  </si>
  <si>
    <t>合水镇政和村</t>
  </si>
  <si>
    <t>罗新娴</t>
  </si>
  <si>
    <t>黄吉昌</t>
  </si>
  <si>
    <t>黄雄飞</t>
  </si>
  <si>
    <t>合水镇彰洞村</t>
  </si>
  <si>
    <t>黄春佳</t>
  </si>
  <si>
    <t>黄锦州</t>
  </si>
  <si>
    <t>卢火明</t>
  </si>
  <si>
    <t>合水镇丰洋村</t>
  </si>
  <si>
    <t>卢金殷</t>
  </si>
  <si>
    <t>朱新泉</t>
  </si>
  <si>
    <t>卢春和</t>
  </si>
  <si>
    <t>合水镇金坑村</t>
  </si>
  <si>
    <t>邱春惠</t>
  </si>
  <si>
    <t>卢仁德</t>
  </si>
  <si>
    <t>黄新棠</t>
  </si>
  <si>
    <t>合水镇中和村</t>
  </si>
  <si>
    <t>朱春光</t>
  </si>
  <si>
    <t>王春延</t>
  </si>
  <si>
    <t>黄少平</t>
  </si>
  <si>
    <t>合水镇丰岭村</t>
  </si>
  <si>
    <t>黄兰巧</t>
  </si>
  <si>
    <t>叶新格</t>
  </si>
  <si>
    <t>陈焕荣</t>
  </si>
  <si>
    <t>合水镇大罗村</t>
  </si>
  <si>
    <t>陈明中</t>
  </si>
  <si>
    <t>陈春显</t>
  </si>
  <si>
    <t>谢永远</t>
  </si>
  <si>
    <t>合水镇西坑村</t>
  </si>
  <si>
    <t>周玉萍</t>
  </si>
  <si>
    <t>谢新泽</t>
  </si>
  <si>
    <t>吴金铭</t>
  </si>
  <si>
    <t>合水镇三联村</t>
  </si>
  <si>
    <t>张玉婷</t>
  </si>
  <si>
    <t>黄明举</t>
  </si>
  <si>
    <t>合水镇珊坪村</t>
  </si>
  <si>
    <t>李妙发</t>
  </si>
  <si>
    <t>曾科锋</t>
  </si>
  <si>
    <t>刘鹏飞</t>
  </si>
  <si>
    <t>青州镇人民政府</t>
  </si>
  <si>
    <t>邓华顺</t>
  </si>
  <si>
    <t>人大副主席</t>
  </si>
  <si>
    <t>王淳</t>
  </si>
  <si>
    <t>青州镇街镇居委会</t>
  </si>
  <si>
    <t>许春香</t>
  </si>
  <si>
    <t>赖志勇</t>
  </si>
  <si>
    <t>赖夕娟</t>
  </si>
  <si>
    <t>赖少玲</t>
  </si>
  <si>
    <t>赖志坤</t>
  </si>
  <si>
    <t>青州镇星和村</t>
  </si>
  <si>
    <t>主  任</t>
  </si>
  <si>
    <t>赖玉楚</t>
  </si>
  <si>
    <t>丘秋容</t>
  </si>
  <si>
    <t>女委员</t>
  </si>
  <si>
    <t>赖明权</t>
  </si>
  <si>
    <t>赖远生</t>
  </si>
  <si>
    <t>赖冬明</t>
  </si>
  <si>
    <t>委  员</t>
  </si>
  <si>
    <t>赖丽英</t>
  </si>
  <si>
    <t>罗志远</t>
  </si>
  <si>
    <t>周序河</t>
  </si>
  <si>
    <t>青州镇星兴村</t>
  </si>
  <si>
    <t>郭运如</t>
  </si>
  <si>
    <t>丘连生</t>
  </si>
  <si>
    <t>丘云中</t>
  </si>
  <si>
    <t>丘学通</t>
  </si>
  <si>
    <t>胡可乐</t>
  </si>
  <si>
    <t>赖泉妹</t>
  </si>
  <si>
    <t>赖志选</t>
  </si>
  <si>
    <t>青州镇星塘村</t>
  </si>
  <si>
    <t>赖运罗</t>
  </si>
  <si>
    <t>赖复光</t>
  </si>
  <si>
    <t>赖银妹</t>
  </si>
  <si>
    <t>丘洪日</t>
  </si>
  <si>
    <t>赖思军</t>
  </si>
  <si>
    <t>赖水彬</t>
  </si>
  <si>
    <t>青州镇星联村</t>
  </si>
  <si>
    <t>赖永亮</t>
  </si>
  <si>
    <t>谭仙丽</t>
  </si>
  <si>
    <t>赖禹洲</t>
  </si>
  <si>
    <t>赖东流</t>
  </si>
  <si>
    <t>钟李青</t>
  </si>
  <si>
    <t>张运志</t>
  </si>
  <si>
    <t>青州镇片田村</t>
  </si>
  <si>
    <t>张炳如</t>
  </si>
  <si>
    <t>谢德远</t>
  </si>
  <si>
    <t>张伟兰</t>
  </si>
  <si>
    <t>张文健</t>
  </si>
  <si>
    <t>张石稳</t>
  </si>
  <si>
    <t>青州镇新建村</t>
  </si>
  <si>
    <t>丘秋练</t>
  </si>
  <si>
    <t>邓金如</t>
  </si>
  <si>
    <t>赖秀琼</t>
  </si>
  <si>
    <t>赖美如</t>
  </si>
  <si>
    <t>赖玉容</t>
  </si>
  <si>
    <t>邓桂清</t>
  </si>
  <si>
    <t>刘镜光</t>
  </si>
  <si>
    <t>青州镇先锋村</t>
  </si>
  <si>
    <t>刘亦寒</t>
  </si>
  <si>
    <t>刘国强</t>
  </si>
  <si>
    <t>刘苑英</t>
  </si>
  <si>
    <t>刘锦文</t>
  </si>
  <si>
    <t>赖志景</t>
  </si>
  <si>
    <t>刘家昌</t>
  </si>
  <si>
    <t>青州镇永丰村</t>
  </si>
  <si>
    <t>刘培林</t>
  </si>
  <si>
    <t>刘悦军</t>
  </si>
  <si>
    <t>王  梅</t>
  </si>
  <si>
    <t>刘洪生</t>
  </si>
  <si>
    <t>刘伟党</t>
  </si>
  <si>
    <t>刘加能</t>
  </si>
  <si>
    <t>刘  锦</t>
  </si>
  <si>
    <t>邓海南</t>
  </si>
  <si>
    <t>青州镇船埠村</t>
  </si>
  <si>
    <t>庄运发</t>
  </si>
  <si>
    <t>庄石泉</t>
  </si>
  <si>
    <t>邓小云</t>
  </si>
  <si>
    <t>黄妙媛</t>
  </si>
  <si>
    <t>张小苑</t>
  </si>
  <si>
    <t>邓  瑶</t>
  </si>
  <si>
    <t>刘  赵</t>
  </si>
  <si>
    <t>刘荣亮</t>
  </si>
  <si>
    <t>青州镇山塘村</t>
  </si>
  <si>
    <t>蔡农彬</t>
  </si>
  <si>
    <t>冯燕平</t>
  </si>
  <si>
    <t>蔡运华</t>
  </si>
  <si>
    <t>刘 专</t>
  </si>
  <si>
    <t>曾志强</t>
  </si>
  <si>
    <t>邝茂华</t>
  </si>
  <si>
    <r>
      <rPr>
        <sz val="11"/>
        <color theme="1"/>
        <rFont val="宋体"/>
        <charset val="134"/>
      </rPr>
      <t>热</t>
    </r>
    <r>
      <rPr>
        <sz val="11"/>
        <color theme="1"/>
        <rFont val="宋体"/>
        <charset val="134"/>
      </rPr>
      <t>水</t>
    </r>
    <r>
      <rPr>
        <sz val="11"/>
        <color theme="1"/>
        <rFont val="宋体"/>
        <charset val="134"/>
      </rPr>
      <t>镇人民政府</t>
    </r>
  </si>
  <si>
    <t>周春辉</t>
  </si>
  <si>
    <t>谢小满</t>
  </si>
  <si>
    <t>谢志源</t>
  </si>
  <si>
    <t>镇农林水主任</t>
  </si>
  <si>
    <t>罗志博</t>
  </si>
  <si>
    <t>卢杰</t>
  </si>
  <si>
    <t>热水镇北联村</t>
  </si>
  <si>
    <t>罗振达</t>
  </si>
  <si>
    <t>王华文</t>
  </si>
  <si>
    <t>罗剑平</t>
  </si>
  <si>
    <t>热水镇中兴村</t>
  </si>
  <si>
    <t>叶云锋</t>
  </si>
  <si>
    <t>罗新伦</t>
  </si>
  <si>
    <t>谢万贤</t>
  </si>
  <si>
    <t>热水镇联丰村</t>
  </si>
  <si>
    <t>王文彬</t>
  </si>
  <si>
    <t>黄学智</t>
  </si>
  <si>
    <t>谢万茂</t>
  </si>
  <si>
    <t>热水镇田心村</t>
  </si>
  <si>
    <t>裴春佐</t>
  </si>
  <si>
    <t>邹震伦</t>
  </si>
  <si>
    <t>黄建敏</t>
  </si>
  <si>
    <t>热水镇南湖村</t>
  </si>
  <si>
    <t>周平等</t>
  </si>
  <si>
    <t>裴国庆</t>
  </si>
  <si>
    <t>裴合作</t>
  </si>
  <si>
    <t>热水镇下径村</t>
  </si>
  <si>
    <t>黄智惠</t>
  </si>
  <si>
    <t>黄炳新</t>
  </si>
  <si>
    <t>周文艺</t>
  </si>
  <si>
    <t>热水镇九连村</t>
  </si>
  <si>
    <t>蔡伟英</t>
  </si>
  <si>
    <t>黄贤聪</t>
  </si>
  <si>
    <t>谢胜但</t>
  </si>
  <si>
    <r>
      <rPr>
        <sz val="11"/>
        <color theme="1"/>
        <rFont val="宋体"/>
        <charset val="134"/>
      </rPr>
      <t>热</t>
    </r>
    <r>
      <rPr>
        <sz val="11"/>
        <color theme="1"/>
        <rFont val="宋体"/>
        <charset val="134"/>
      </rPr>
      <t>水</t>
    </r>
    <r>
      <rPr>
        <sz val="11"/>
        <color theme="1"/>
        <rFont val="宋体"/>
        <charset val="134"/>
      </rPr>
      <t>镇街镇居委会</t>
    </r>
  </si>
  <si>
    <t>王文科</t>
  </si>
  <si>
    <t>刘志优</t>
  </si>
  <si>
    <t>洪剑</t>
  </si>
  <si>
    <t>浰源镇人民政府</t>
  </si>
  <si>
    <t>黄日略</t>
  </si>
  <si>
    <t>卢文斌</t>
  </si>
  <si>
    <t>白伟佳</t>
  </si>
  <si>
    <t>黄新娣</t>
  </si>
  <si>
    <t>陈剑锋</t>
  </si>
  <si>
    <t>水利员</t>
  </si>
  <si>
    <t>黄拥军</t>
  </si>
  <si>
    <t>陈宁</t>
  </si>
  <si>
    <t>白庆海</t>
  </si>
  <si>
    <t>浰源镇黄田村</t>
  </si>
  <si>
    <t>白国清</t>
  </si>
  <si>
    <t>白相才</t>
  </si>
  <si>
    <t>白稳根</t>
  </si>
  <si>
    <t>浰源镇新街村</t>
  </si>
  <si>
    <t>卢拥青</t>
  </si>
  <si>
    <t>白水迎</t>
  </si>
  <si>
    <t>黄运周</t>
  </si>
  <si>
    <t>浰源镇赤龙村</t>
  </si>
  <si>
    <t>黄小奶</t>
  </si>
  <si>
    <t>黄文才</t>
  </si>
  <si>
    <t>邹海飘</t>
  </si>
  <si>
    <t>浰源镇山下村</t>
  </si>
  <si>
    <t>黄志坚</t>
  </si>
  <si>
    <t>邹桂阳</t>
  </si>
  <si>
    <t>黄鹏飞</t>
  </si>
  <si>
    <t>浰源镇洪浰村</t>
  </si>
  <si>
    <t>黄金波</t>
  </si>
  <si>
    <t>陈仟娥</t>
  </si>
  <si>
    <t>黄雪风</t>
  </si>
  <si>
    <t>浰源镇曲潭村</t>
  </si>
  <si>
    <t>刘石清</t>
  </si>
  <si>
    <t>谢秀群</t>
  </si>
  <si>
    <t>黄玉燕</t>
  </si>
  <si>
    <t>浰源镇李田村</t>
  </si>
  <si>
    <t>黄仕考</t>
  </si>
  <si>
    <t>黄仕伦</t>
  </si>
  <si>
    <t>叶玉莲</t>
  </si>
  <si>
    <t>浰源镇塘尾村</t>
  </si>
  <si>
    <t>陈海金</t>
  </si>
  <si>
    <t>黄炳茂</t>
  </si>
  <si>
    <t>陈旭君</t>
  </si>
  <si>
    <t>浰源镇社区居委会</t>
  </si>
  <si>
    <t>林怡</t>
  </si>
  <si>
    <t>黄河亮</t>
  </si>
  <si>
    <t>龙川县各镇（街道）村（居委）水旱灾害防御工作相关人员信息</t>
  </si>
  <si>
    <t>钟镇平</t>
  </si>
  <si>
    <t>老隆镇人民政府</t>
  </si>
  <si>
    <t>邹伟周</t>
  </si>
  <si>
    <t>李立波</t>
  </si>
  <si>
    <t>游旭运</t>
  </si>
  <si>
    <t>赖泽华</t>
  </si>
  <si>
    <t>刘勇</t>
  </si>
  <si>
    <t>老隆村</t>
  </si>
  <si>
    <t>唐林</t>
  </si>
  <si>
    <t>官楷勤</t>
  </si>
  <si>
    <t>包仕云</t>
  </si>
  <si>
    <t>浮石村</t>
  </si>
  <si>
    <t>刘贵标</t>
  </si>
  <si>
    <t>熊志华</t>
  </si>
  <si>
    <t>曾建平</t>
  </si>
  <si>
    <t>官坑村</t>
  </si>
  <si>
    <t>曾晓朗</t>
  </si>
  <si>
    <t>廖容国</t>
  </si>
  <si>
    <t>何碧霞</t>
  </si>
  <si>
    <t>居民新村社区</t>
  </si>
  <si>
    <t>社区党支部书记</t>
  </si>
  <si>
    <t>邹馥敏</t>
  </si>
  <si>
    <t>社区委员</t>
  </si>
  <si>
    <t>贺燕花</t>
  </si>
  <si>
    <t>镇聘干部</t>
  </si>
  <si>
    <t>林振波</t>
  </si>
  <si>
    <t>联亨村</t>
  </si>
  <si>
    <t>吴永平</t>
  </si>
  <si>
    <t>龚桂兰</t>
  </si>
  <si>
    <t>魏容华</t>
  </si>
  <si>
    <t>水上新村社区</t>
  </si>
  <si>
    <t>吴火招</t>
  </si>
  <si>
    <t>陈敏</t>
  </si>
  <si>
    <t>张小军</t>
  </si>
  <si>
    <t>眠牛形社区</t>
  </si>
  <si>
    <t>黄淑清</t>
  </si>
  <si>
    <t>曾松涛</t>
  </si>
  <si>
    <t>余新伟</t>
  </si>
  <si>
    <t>板塘村</t>
  </si>
  <si>
    <t>余炜</t>
  </si>
  <si>
    <t>村级水管员</t>
  </si>
  <si>
    <t>余伟明</t>
  </si>
  <si>
    <t>包伟华</t>
  </si>
  <si>
    <t>江边村</t>
  </si>
  <si>
    <t>王  峰</t>
  </si>
  <si>
    <t>包小龙</t>
  </si>
  <si>
    <t>刘宗邦</t>
  </si>
  <si>
    <t>红桥村</t>
  </si>
  <si>
    <t>刘振如</t>
  </si>
  <si>
    <t>赖福源</t>
  </si>
  <si>
    <t>村委调解员</t>
  </si>
  <si>
    <t>杨爱琼</t>
  </si>
  <si>
    <t>泰华城居委会</t>
  </si>
  <si>
    <t>邹锐</t>
  </si>
  <si>
    <t>莲南村</t>
  </si>
  <si>
    <t>书记兼主任</t>
  </si>
  <si>
    <t>何数文</t>
  </si>
  <si>
    <t>邹伟球</t>
  </si>
  <si>
    <t>黄勇平</t>
  </si>
  <si>
    <t>水贝村</t>
  </si>
  <si>
    <t>黄惠霄</t>
  </si>
  <si>
    <t>黄杰</t>
  </si>
  <si>
    <t>曾艺玲</t>
  </si>
  <si>
    <t>吉祥二路社区</t>
  </si>
  <si>
    <t>社区水管员</t>
  </si>
  <si>
    <t>王艳丽</t>
  </si>
  <si>
    <t>包素莉</t>
  </si>
  <si>
    <t>黄国东</t>
  </si>
  <si>
    <t>涧洞村</t>
  </si>
  <si>
    <t>曾永香</t>
  </si>
  <si>
    <t>陶文龙</t>
  </si>
  <si>
    <t>崔彩燕</t>
  </si>
  <si>
    <t>附城社区</t>
  </si>
  <si>
    <t>曾婷</t>
  </si>
  <si>
    <t>任思军</t>
  </si>
  <si>
    <t>钟利</t>
  </si>
  <si>
    <t>水坑社区</t>
  </si>
  <si>
    <t>吴丽娟</t>
  </si>
  <si>
    <t>罗会珍</t>
  </si>
  <si>
    <t>钟海燕</t>
  </si>
  <si>
    <t>市北社区</t>
  </si>
  <si>
    <t>叶春梅</t>
  </si>
  <si>
    <t>黄绍琦</t>
  </si>
  <si>
    <t>黄金伟</t>
  </si>
  <si>
    <t>市南社区</t>
  </si>
  <si>
    <t>张志茹</t>
  </si>
  <si>
    <t>邓丽甜</t>
  </si>
  <si>
    <t>黄智军</t>
  </si>
  <si>
    <t>华新社区</t>
  </si>
  <si>
    <t>杨子乐</t>
  </si>
  <si>
    <t>黄静茹</t>
  </si>
  <si>
    <t>张伟平</t>
  </si>
  <si>
    <t>岭西村</t>
  </si>
  <si>
    <t>支部书记、村主任</t>
  </si>
  <si>
    <t>马琼</t>
  </si>
  <si>
    <t>何选文</t>
  </si>
  <si>
    <t>干部</t>
  </si>
  <si>
    <t>黄惠香</t>
  </si>
  <si>
    <t>老隆港社区</t>
  </si>
  <si>
    <t>殷运妹</t>
  </si>
  <si>
    <t>月乐堂村</t>
  </si>
  <si>
    <t>张廷</t>
  </si>
  <si>
    <t>支部干部</t>
  </si>
  <si>
    <t>杨希文</t>
  </si>
  <si>
    <t>黄居伟</t>
  </si>
  <si>
    <t>莲塘村</t>
  </si>
  <si>
    <t>李洪平</t>
  </si>
  <si>
    <t>刘秀艺</t>
  </si>
  <si>
    <t>陈贵梅</t>
  </si>
  <si>
    <t>市东社区</t>
  </si>
  <si>
    <t>刘银英</t>
  </si>
  <si>
    <t>袁小中</t>
  </si>
  <si>
    <t>吉祥一路居委会</t>
  </si>
  <si>
    <t>冯洪明</t>
  </si>
  <si>
    <t>乌石下社区</t>
  </si>
  <si>
    <t>陈仕妮</t>
  </si>
  <si>
    <t>黄太宏</t>
  </si>
  <si>
    <t>骆辉祥</t>
  </si>
  <si>
    <t>黎咀镇人民政府</t>
  </si>
  <si>
    <t>刁雄辉</t>
  </si>
  <si>
    <t>钟世寅</t>
  </si>
  <si>
    <t>戴科</t>
  </si>
  <si>
    <t>谢伟新</t>
  </si>
  <si>
    <t>石东村</t>
  </si>
  <si>
    <t>邹红光</t>
  </si>
  <si>
    <t>村委员、副主任</t>
  </si>
  <si>
    <t>邹志健</t>
  </si>
  <si>
    <t>叶东力</t>
  </si>
  <si>
    <t>满村村</t>
  </si>
  <si>
    <t>谢伟亮</t>
  </si>
  <si>
    <t>叶剑锋</t>
  </si>
  <si>
    <t>骆清清</t>
  </si>
  <si>
    <t>珠头石村</t>
  </si>
  <si>
    <t>骆荣华</t>
  </si>
  <si>
    <t>黄庆亮</t>
  </si>
  <si>
    <t>骆培林</t>
  </si>
  <si>
    <t>和輋村</t>
  </si>
  <si>
    <t>张东风</t>
  </si>
  <si>
    <t>何茂青</t>
  </si>
  <si>
    <t>骆剑东</t>
  </si>
  <si>
    <t>西园村</t>
  </si>
  <si>
    <t>邱思连</t>
  </si>
  <si>
    <t>骆桂文</t>
  </si>
  <si>
    <t>丘志辉</t>
  </si>
  <si>
    <t>虎口村</t>
  </si>
  <si>
    <t>张文宣</t>
  </si>
  <si>
    <t>邱学武</t>
  </si>
  <si>
    <t>谢林平</t>
  </si>
  <si>
    <t>和围村</t>
  </si>
  <si>
    <t>陈建伟</t>
  </si>
  <si>
    <t>村副书记、副主任</t>
  </si>
  <si>
    <t>邹国栋</t>
  </si>
  <si>
    <t>魏海球</t>
  </si>
  <si>
    <t>蒲村村</t>
  </si>
  <si>
    <t>柏丽英</t>
  </si>
  <si>
    <t>谢惠明</t>
  </si>
  <si>
    <t>大地村</t>
  </si>
  <si>
    <t>谢汝明</t>
  </si>
  <si>
    <t>邹友良</t>
  </si>
  <si>
    <t>龙潭村</t>
  </si>
  <si>
    <t>谢伟权</t>
  </si>
  <si>
    <t>谢松桥</t>
  </si>
  <si>
    <t>谢辉忠</t>
  </si>
  <si>
    <t>满东村</t>
  </si>
  <si>
    <t>谢思祥</t>
  </si>
  <si>
    <t>杨笔注</t>
  </si>
  <si>
    <t>南坑村</t>
  </si>
  <si>
    <t>杨新光</t>
  </si>
  <si>
    <t>袁小军</t>
  </si>
  <si>
    <t>邹振华</t>
  </si>
  <si>
    <t>宜坑村</t>
  </si>
  <si>
    <t>邹建新</t>
  </si>
  <si>
    <t>邹明增</t>
  </si>
  <si>
    <t>黄雄平</t>
  </si>
  <si>
    <t>联民村</t>
  </si>
  <si>
    <t>邹文星</t>
  </si>
  <si>
    <t>黄锐杰</t>
  </si>
  <si>
    <t>黄永亮</t>
  </si>
  <si>
    <t>夏径村</t>
  </si>
  <si>
    <t>冯志武</t>
  </si>
  <si>
    <t>黄丰屏</t>
  </si>
  <si>
    <t>丁伟华</t>
  </si>
  <si>
    <t>皮潭村</t>
  </si>
  <si>
    <t>袁国新</t>
  </si>
  <si>
    <t>王爱民</t>
  </si>
  <si>
    <t>叶翠娴</t>
  </si>
  <si>
    <t>梅州村</t>
  </si>
  <si>
    <t>胡志堂</t>
  </si>
  <si>
    <t>张增民</t>
  </si>
  <si>
    <t>邱丽琼</t>
  </si>
  <si>
    <t>黎咀镇居委会</t>
  </si>
  <si>
    <t>社区书记、主任</t>
  </si>
  <si>
    <t>谢亚君</t>
  </si>
  <si>
    <t>社区委员、副主任</t>
  </si>
  <si>
    <t>谢永添</t>
  </si>
  <si>
    <t>黄布镇人民政府</t>
  </si>
  <si>
    <t>袁新卫</t>
  </si>
  <si>
    <t>吴祥衡</t>
  </si>
  <si>
    <t>崔坤林</t>
  </si>
  <si>
    <t>朱文强</t>
  </si>
  <si>
    <t>应急办人员</t>
  </si>
  <si>
    <t>黄伟明</t>
  </si>
  <si>
    <t>欧江村</t>
  </si>
  <si>
    <t>黄戈龙</t>
  </si>
  <si>
    <t>黄伟宁</t>
  </si>
  <si>
    <t>黄天舒</t>
  </si>
  <si>
    <t>张少锋</t>
  </si>
  <si>
    <t>新布村</t>
  </si>
  <si>
    <t>村书记，主任</t>
  </si>
  <si>
    <t>黄小科</t>
  </si>
  <si>
    <t>张锐泉</t>
  </si>
  <si>
    <t>黄国炎</t>
  </si>
  <si>
    <t>金鱼村</t>
  </si>
  <si>
    <t>张振海</t>
  </si>
  <si>
    <t>黄伯平</t>
  </si>
  <si>
    <t>黄敏武</t>
  </si>
  <si>
    <t>方伟强</t>
  </si>
  <si>
    <t>松洋村</t>
  </si>
  <si>
    <t>梁国波</t>
  </si>
  <si>
    <t>梁正林</t>
  </si>
  <si>
    <t>杨远鉴</t>
  </si>
  <si>
    <t>曾木辉</t>
  </si>
  <si>
    <t>大广村</t>
  </si>
  <si>
    <t>黄玉枚</t>
  </si>
  <si>
    <t>邓建林</t>
  </si>
  <si>
    <t>黄振辉</t>
  </si>
  <si>
    <t>宦境村</t>
  </si>
  <si>
    <t>曾军强</t>
  </si>
  <si>
    <t>黄友川</t>
  </si>
  <si>
    <t>曾良才</t>
  </si>
  <si>
    <t>张国腾</t>
  </si>
  <si>
    <t>黄布镇居委会</t>
  </si>
  <si>
    <t>居委主任</t>
  </si>
  <si>
    <t>张福</t>
  </si>
  <si>
    <t>黄海娴</t>
  </si>
  <si>
    <t>黄智峰</t>
  </si>
  <si>
    <t>黄石镇人民政府</t>
  </si>
  <si>
    <t>杨辉砚</t>
  </si>
  <si>
    <t>殷培泉</t>
  </si>
  <si>
    <t>杜艺斯</t>
  </si>
  <si>
    <t>谢文勇</t>
  </si>
  <si>
    <t>黄石村</t>
  </si>
  <si>
    <t>谢朋辉</t>
  </si>
  <si>
    <t>骆伟富</t>
  </si>
  <si>
    <t>谢冠庭</t>
  </si>
  <si>
    <t>黄石镇居委会</t>
  </si>
  <si>
    <t>骆俊博</t>
  </si>
  <si>
    <t>杨仲明</t>
  </si>
  <si>
    <t>高进村</t>
  </si>
  <si>
    <t>杨水新</t>
  </si>
  <si>
    <t>谢添溪</t>
  </si>
  <si>
    <t>骆东平</t>
  </si>
  <si>
    <t>长洲村</t>
  </si>
  <si>
    <t>骆飞田</t>
  </si>
  <si>
    <t>骆军</t>
  </si>
  <si>
    <t>骆永平</t>
  </si>
  <si>
    <t>骆海愿</t>
  </si>
  <si>
    <t>骆新良</t>
  </si>
  <si>
    <t>何锦龙</t>
  </si>
  <si>
    <t>公洞村</t>
  </si>
  <si>
    <t>张建东</t>
  </si>
  <si>
    <t>张水雄</t>
  </si>
  <si>
    <t>张春生</t>
  </si>
  <si>
    <t>黄沙村</t>
  </si>
  <si>
    <t>伍伟新</t>
  </si>
  <si>
    <t>骆新玉</t>
  </si>
  <si>
    <t>谢永新</t>
  </si>
  <si>
    <t>龙南村</t>
  </si>
  <si>
    <t>谢风悟</t>
  </si>
  <si>
    <t>谢新伟</t>
  </si>
  <si>
    <t>赖文勇</t>
  </si>
  <si>
    <t>新德村</t>
  </si>
  <si>
    <t>钟伟芬</t>
  </si>
  <si>
    <t>谢水佑</t>
  </si>
  <si>
    <t>骆朝辉</t>
  </si>
  <si>
    <t>五星村</t>
  </si>
  <si>
    <t>骆日锐</t>
  </si>
  <si>
    <t>骆录生</t>
  </si>
  <si>
    <t>黄居川</t>
  </si>
  <si>
    <t>杉河村</t>
  </si>
  <si>
    <t>黄温盛</t>
  </si>
  <si>
    <t>黄云山</t>
  </si>
  <si>
    <t>骆志全</t>
  </si>
  <si>
    <t>新田镇人民政府</t>
  </si>
  <si>
    <t>涂惠平</t>
  </si>
  <si>
    <t>周丽彬</t>
  </si>
  <si>
    <t>分管领导</t>
  </si>
  <si>
    <t>张振旺</t>
  </si>
  <si>
    <t>科员</t>
  </si>
  <si>
    <t>刁展旺</t>
  </si>
  <si>
    <t>其他</t>
  </si>
  <si>
    <t>傅汉兴</t>
  </si>
  <si>
    <t>党支部书记，村居委主任，鸣锣和手摇报警器责任人，灾害信息员</t>
  </si>
  <si>
    <t>大岭村</t>
  </si>
  <si>
    <t>刁春连</t>
  </si>
  <si>
    <t>村居委其他责任人，鸣锣和手摇报警器责任人</t>
  </si>
  <si>
    <t>邬青云</t>
  </si>
  <si>
    <t>傅秀连</t>
  </si>
  <si>
    <t>巫华甫</t>
  </si>
  <si>
    <t>傅锦忠</t>
  </si>
  <si>
    <t>鸣锣和手摇报警器责任人</t>
  </si>
  <si>
    <t>叶昌淋</t>
  </si>
  <si>
    <t>鸣锣和手摇报警器责任人，其他</t>
  </si>
  <si>
    <t>刘春萍</t>
  </si>
  <si>
    <t>福斗村</t>
  </si>
  <si>
    <t>刁汪飞</t>
  </si>
  <si>
    <t>刁宜胜</t>
  </si>
  <si>
    <t>村居委其他责任人</t>
  </si>
  <si>
    <t>刁金辉</t>
  </si>
  <si>
    <t>钟文东</t>
  </si>
  <si>
    <t>刁锋标</t>
  </si>
  <si>
    <t>新田镇居委会</t>
  </si>
  <si>
    <t>刁俊强</t>
  </si>
  <si>
    <t>吴桂芹</t>
  </si>
  <si>
    <t>傅彩香</t>
  </si>
  <si>
    <t>鸣锣和手摇报警器责任人，灾害信息员</t>
  </si>
  <si>
    <t>径塘村</t>
  </si>
  <si>
    <t>傅红梅</t>
  </si>
  <si>
    <t>王展坤</t>
  </si>
  <si>
    <t>双柳村</t>
  </si>
  <si>
    <t>王宏新</t>
  </si>
  <si>
    <t>党支部书记，村居委主任，鸣锣和手摇报警器责任人</t>
  </si>
  <si>
    <t>刁新南</t>
  </si>
  <si>
    <t>刘承尧</t>
  </si>
  <si>
    <t>黄振炎</t>
  </si>
  <si>
    <t>刁裕红</t>
  </si>
  <si>
    <t>刁美帮</t>
  </si>
  <si>
    <t>刁金扬</t>
  </si>
  <si>
    <t>党支部书记，村居委主任，灾害信息员</t>
  </si>
  <si>
    <t>村书记主任</t>
  </si>
  <si>
    <t>叶冬梅</t>
  </si>
  <si>
    <t>傅兰珍</t>
  </si>
  <si>
    <t>刁新群</t>
  </si>
  <si>
    <t>刘演安</t>
  </si>
  <si>
    <t>刘为邦</t>
  </si>
  <si>
    <t>刁发庄</t>
  </si>
  <si>
    <t>刁水华</t>
  </si>
  <si>
    <t>村居委其他责任人，鸣锣和手摇报警器责任人，灾害信息员</t>
  </si>
  <si>
    <t>源三村</t>
  </si>
  <si>
    <t>吴春青</t>
  </si>
  <si>
    <t>刁文彬</t>
  </si>
  <si>
    <t>叶展辉</t>
  </si>
  <si>
    <t>刁恒章</t>
  </si>
  <si>
    <t>刁立昌</t>
  </si>
  <si>
    <t>刁裕巧</t>
  </si>
  <si>
    <t>村妇女委员</t>
  </si>
  <si>
    <t>张志坚</t>
  </si>
  <si>
    <t>岩镇人民政府</t>
  </si>
  <si>
    <t>郑乐</t>
  </si>
  <si>
    <t>张建锋</t>
  </si>
  <si>
    <t>邱园园</t>
  </si>
  <si>
    <t>党政办负责人</t>
  </si>
  <si>
    <t>周南贤</t>
  </si>
  <si>
    <t>技术责任人</t>
  </si>
  <si>
    <t>水管所所长</t>
  </si>
  <si>
    <t>陈春茂</t>
  </si>
  <si>
    <t>联城村</t>
  </si>
  <si>
    <t>何华先</t>
  </si>
  <si>
    <t>乐育文</t>
  </si>
  <si>
    <t>刘雪源</t>
  </si>
  <si>
    <t>平越村</t>
  </si>
  <si>
    <t>刘德坤</t>
  </si>
  <si>
    <t>刘丕新</t>
  </si>
  <si>
    <t>刘丕林</t>
  </si>
  <si>
    <t>东方村</t>
  </si>
  <si>
    <t>刘绍门</t>
  </si>
  <si>
    <t>邹志英</t>
  </si>
  <si>
    <t>刘文彩</t>
  </si>
  <si>
    <t>谢宗南</t>
  </si>
  <si>
    <t>山池村</t>
  </si>
  <si>
    <t>谢振南</t>
  </si>
  <si>
    <t>谢秋平</t>
  </si>
  <si>
    <t>王万锦</t>
  </si>
  <si>
    <t>鹊塘村</t>
  </si>
  <si>
    <t>卢海</t>
  </si>
  <si>
    <t>王建平</t>
  </si>
  <si>
    <t>刘仕华</t>
  </si>
  <si>
    <t>郑坑村</t>
  </si>
  <si>
    <t>王添</t>
  </si>
  <si>
    <t>谢春霞</t>
  </si>
  <si>
    <t>副村书记、副主任</t>
  </si>
  <si>
    <t>周瑜</t>
  </si>
  <si>
    <t>岩镇居委会</t>
  </si>
  <si>
    <t>巫自群</t>
  </si>
  <si>
    <t>居委会书记、主任</t>
  </si>
  <si>
    <t>叶五娣</t>
  </si>
  <si>
    <t>居委副书记、副主任</t>
  </si>
  <si>
    <t>丘其东</t>
  </si>
  <si>
    <t>田心镇人民政府</t>
  </si>
  <si>
    <t>叶青</t>
  </si>
  <si>
    <t>巫进才</t>
  </si>
  <si>
    <t>叶宏俊</t>
  </si>
  <si>
    <t>曾洪鑫</t>
  </si>
  <si>
    <t>邹新</t>
  </si>
  <si>
    <t>松林村</t>
  </si>
  <si>
    <t>村书记/主任</t>
  </si>
  <si>
    <t>邹兴源</t>
  </si>
  <si>
    <t>邹美观</t>
  </si>
  <si>
    <t>田北村</t>
  </si>
  <si>
    <t>骆洪坚</t>
  </si>
  <si>
    <t>副书记/村委员</t>
  </si>
  <si>
    <t>黄其云</t>
  </si>
  <si>
    <t>东坑村</t>
  </si>
  <si>
    <t>黄佛连</t>
  </si>
  <si>
    <t>支委员/副主任</t>
  </si>
  <si>
    <t>巫远进</t>
  </si>
  <si>
    <t>上扬村</t>
  </si>
  <si>
    <t>黄群红</t>
  </si>
  <si>
    <t>副书记/副主任</t>
  </si>
  <si>
    <t>杨美连</t>
  </si>
  <si>
    <t>长坑村</t>
  </si>
  <si>
    <t>黄大宏</t>
  </si>
  <si>
    <t>曾裕平</t>
  </si>
  <si>
    <t>东塘村</t>
  </si>
  <si>
    <t>曾红平</t>
  </si>
  <si>
    <t>黄发强</t>
  </si>
  <si>
    <t>黄福明</t>
  </si>
  <si>
    <t>邹水平</t>
  </si>
  <si>
    <t>三友村</t>
  </si>
  <si>
    <t>邹伟军</t>
  </si>
  <si>
    <t>黄学飞</t>
  </si>
  <si>
    <t>田心镇居委会</t>
  </si>
  <si>
    <t>书记/主任</t>
  </si>
  <si>
    <t>黄彩珍</t>
  </si>
  <si>
    <t>副书记/居委员</t>
  </si>
  <si>
    <t>巫坤祥</t>
  </si>
  <si>
    <t>塔丰村</t>
  </si>
  <si>
    <t>巫志炎</t>
  </si>
  <si>
    <t>杨纪文</t>
  </si>
  <si>
    <t>田东村</t>
  </si>
  <si>
    <t>杨林</t>
  </si>
  <si>
    <t>黄伟杰</t>
  </si>
  <si>
    <t>东友村</t>
  </si>
  <si>
    <t>陈日旺</t>
  </si>
  <si>
    <t>张新平</t>
  </si>
  <si>
    <t>张伟新</t>
  </si>
  <si>
    <t>杨伟松</t>
  </si>
  <si>
    <t>东江村</t>
  </si>
  <si>
    <t>杨周泉</t>
  </si>
  <si>
    <t>蓝锦友</t>
  </si>
  <si>
    <t>甘陂畲族村</t>
  </si>
  <si>
    <t>蓝伟雄</t>
  </si>
  <si>
    <t>黄国忠</t>
  </si>
  <si>
    <t>上寨村</t>
  </si>
  <si>
    <t>黄群</t>
  </si>
  <si>
    <t>杨庆忠</t>
  </si>
  <si>
    <t>下村</t>
  </si>
  <si>
    <t>杨胜芹</t>
  </si>
  <si>
    <t>曾涛</t>
  </si>
  <si>
    <t>四都镇人民政府</t>
  </si>
  <si>
    <t>谢文松</t>
  </si>
  <si>
    <t>李方力</t>
  </si>
  <si>
    <t>刘立</t>
  </si>
  <si>
    <t>处（科股）室主要负责同志</t>
  </si>
  <si>
    <t>吴肖华</t>
  </si>
  <si>
    <t>水管所</t>
  </si>
  <si>
    <t>魏家平</t>
  </si>
  <si>
    <t>福光村</t>
  </si>
  <si>
    <t>叶小慧</t>
  </si>
  <si>
    <t>黄明光</t>
  </si>
  <si>
    <t>新龙村</t>
  </si>
  <si>
    <t>黄宇</t>
  </si>
  <si>
    <t>谢碧添</t>
  </si>
  <si>
    <t>蔡武强</t>
  </si>
  <si>
    <t>四都镇居委会</t>
  </si>
  <si>
    <t>朱国辉</t>
  </si>
  <si>
    <t>章冬凤</t>
  </si>
  <si>
    <t>魏培智</t>
  </si>
  <si>
    <t>四都村</t>
  </si>
  <si>
    <t>魏新辉</t>
  </si>
  <si>
    <t>魏翠翠</t>
  </si>
  <si>
    <t>宋立波</t>
  </si>
  <si>
    <t>新四村</t>
  </si>
  <si>
    <t>吴畅扬</t>
  </si>
  <si>
    <t>陈金祥</t>
  </si>
  <si>
    <t>黄太惠</t>
  </si>
  <si>
    <t>新川村</t>
  </si>
  <si>
    <t>朱镜浩</t>
  </si>
  <si>
    <t>刘日平</t>
  </si>
  <si>
    <t>吴海峰</t>
  </si>
  <si>
    <t>下榴村</t>
  </si>
  <si>
    <t>吴水强</t>
  </si>
  <si>
    <t>吴文辉</t>
  </si>
  <si>
    <t>郭文军</t>
  </si>
  <si>
    <t>黄沙阁村</t>
  </si>
  <si>
    <t>郭伟荣</t>
  </si>
  <si>
    <t>郭玉婷</t>
  </si>
  <si>
    <t>陈春英</t>
  </si>
  <si>
    <t>上榴村</t>
  </si>
  <si>
    <t>唐金恒</t>
  </si>
  <si>
    <t>吴金燕</t>
  </si>
  <si>
    <t>邹  剑</t>
  </si>
  <si>
    <t>细坳镇人民政府</t>
  </si>
  <si>
    <t>罗浩平</t>
  </si>
  <si>
    <t>李日升</t>
  </si>
  <si>
    <t>党委副书记</t>
  </si>
  <si>
    <t>尹  君</t>
  </si>
  <si>
    <t>李标华</t>
  </si>
  <si>
    <t>大河村</t>
  </si>
  <si>
    <t>彭丽娟</t>
  </si>
  <si>
    <t>钟建华</t>
  </si>
  <si>
    <t>卢福来</t>
  </si>
  <si>
    <t>贵湖村</t>
  </si>
  <si>
    <t>袁仕安</t>
  </si>
  <si>
    <t>刘生安</t>
  </si>
  <si>
    <t>陈敬美</t>
  </si>
  <si>
    <t>张田村</t>
  </si>
  <si>
    <t>吴保军</t>
  </si>
  <si>
    <t>吴洪源</t>
  </si>
  <si>
    <t>陈文超</t>
  </si>
  <si>
    <t>黄龙村</t>
  </si>
  <si>
    <t>陈国柱</t>
  </si>
  <si>
    <t>黄  浩</t>
  </si>
  <si>
    <t>卢建灵</t>
  </si>
  <si>
    <t>联平村</t>
  </si>
  <si>
    <t>卢  敏</t>
  </si>
  <si>
    <t>卢国军</t>
  </si>
  <si>
    <t>杨彩伟</t>
  </si>
  <si>
    <t>楠木村</t>
  </si>
  <si>
    <t>杨仕伟</t>
  </si>
  <si>
    <t>杨伟新</t>
  </si>
  <si>
    <t>刘泽民</t>
  </si>
  <si>
    <t>细坳社区</t>
  </si>
  <si>
    <t>杨丽芳</t>
  </si>
  <si>
    <t>支委委员、社区委员</t>
  </si>
  <si>
    <t>李雪梅</t>
  </si>
  <si>
    <t>李维东</t>
  </si>
  <si>
    <t>小参村</t>
  </si>
  <si>
    <t>徐育红</t>
  </si>
  <si>
    <t>李海标</t>
  </si>
  <si>
    <t>杨伟哲</t>
  </si>
  <si>
    <t>黄花村</t>
  </si>
  <si>
    <t>杨鸿豪</t>
  </si>
  <si>
    <t>杨  林</t>
  </si>
  <si>
    <t>刘伟标</t>
  </si>
  <si>
    <t>永安村</t>
  </si>
  <si>
    <t>钟学胜</t>
  </si>
  <si>
    <t>刘文锡</t>
  </si>
  <si>
    <t>刘添贤</t>
  </si>
  <si>
    <t>月光正村</t>
  </si>
  <si>
    <t>石文炽</t>
  </si>
  <si>
    <t>刘  丁</t>
  </si>
  <si>
    <t>彭灿平</t>
  </si>
  <si>
    <t>半径村</t>
  </si>
  <si>
    <t>唐  莉</t>
  </si>
  <si>
    <t>支委委员、村委委员</t>
  </si>
  <si>
    <t>李  慧</t>
  </si>
  <si>
    <t>傅伟新</t>
  </si>
  <si>
    <t>细坳村</t>
  </si>
  <si>
    <t>骆永源</t>
  </si>
  <si>
    <t>骆国标</t>
  </si>
  <si>
    <t>冯雪敏</t>
  </si>
  <si>
    <t>车田镇人民政府</t>
  </si>
  <si>
    <t>张均林</t>
  </si>
  <si>
    <t>吴良科</t>
  </si>
  <si>
    <t>邓明锋</t>
  </si>
  <si>
    <t>杨瀚林</t>
  </si>
  <si>
    <t>农林水服务中心</t>
  </si>
  <si>
    <t>陈  浩</t>
  </si>
  <si>
    <t>刘志顺</t>
  </si>
  <si>
    <t>教丰村</t>
  </si>
  <si>
    <t>袁晓燕</t>
  </si>
  <si>
    <t>邓永忠</t>
  </si>
  <si>
    <t>官天岭村</t>
  </si>
  <si>
    <t>杨莉莉</t>
  </si>
  <si>
    <t>袁海里</t>
  </si>
  <si>
    <t>马輋村</t>
  </si>
  <si>
    <t>袁吉宇</t>
  </si>
  <si>
    <t>陈郁萌</t>
  </si>
  <si>
    <t>叶塘村</t>
  </si>
  <si>
    <t>陈宗武</t>
  </si>
  <si>
    <t>邓运东</t>
  </si>
  <si>
    <t>大同村</t>
  </si>
  <si>
    <t>邓新基</t>
  </si>
  <si>
    <t>张海泉</t>
  </si>
  <si>
    <t>郑马村</t>
  </si>
  <si>
    <t>张石千</t>
  </si>
  <si>
    <t>彭旭柳</t>
  </si>
  <si>
    <t>徐荣华</t>
  </si>
  <si>
    <t>邓雄卫</t>
  </si>
  <si>
    <t>共和村</t>
  </si>
  <si>
    <t>刁振武</t>
  </si>
  <si>
    <t>陈周艺</t>
  </si>
  <si>
    <t>嶂石村</t>
  </si>
  <si>
    <t>马志远</t>
  </si>
  <si>
    <t>陈洪浩</t>
  </si>
  <si>
    <t>径光村</t>
  </si>
  <si>
    <t>张贵周</t>
  </si>
  <si>
    <t>游伟强</t>
  </si>
  <si>
    <t>樟州村</t>
  </si>
  <si>
    <t>刘建新</t>
  </si>
  <si>
    <t>杨丽娜</t>
  </si>
  <si>
    <t>郑里村</t>
  </si>
  <si>
    <t>杨贵平</t>
  </si>
  <si>
    <t>张伟伟</t>
  </si>
  <si>
    <t>鹤輋村</t>
  </si>
  <si>
    <t>叶福金</t>
  </si>
  <si>
    <t>杨兰娣</t>
  </si>
  <si>
    <t>赤木村</t>
  </si>
  <si>
    <t>廖志峰</t>
  </si>
  <si>
    <t>刘志锦</t>
  </si>
  <si>
    <t>四联村</t>
  </si>
  <si>
    <t>彭辉剑</t>
  </si>
  <si>
    <t>杨石俊</t>
  </si>
  <si>
    <t>汤湖村</t>
  </si>
  <si>
    <t>杨华略</t>
  </si>
  <si>
    <t>黎房妹</t>
  </si>
  <si>
    <t>黄埠村</t>
  </si>
  <si>
    <t>杨贵桂</t>
  </si>
  <si>
    <t>张洪波</t>
  </si>
  <si>
    <t>石下村</t>
  </si>
  <si>
    <t>凌丁志</t>
  </si>
  <si>
    <t>邓新富</t>
  </si>
  <si>
    <t>园塘村</t>
  </si>
  <si>
    <t>邓学耿</t>
  </si>
  <si>
    <t>袁昌广</t>
  </si>
  <si>
    <t>丰石村</t>
  </si>
  <si>
    <t>袁文锋</t>
  </si>
  <si>
    <t>朱春雷</t>
  </si>
  <si>
    <t>郭岭村</t>
  </si>
  <si>
    <t>朱华贤</t>
  </si>
  <si>
    <t>邓振池</t>
  </si>
  <si>
    <t>邓小川</t>
  </si>
  <si>
    <t>邓  鲁</t>
  </si>
  <si>
    <t>邓志宏</t>
  </si>
  <si>
    <t>凌应绍</t>
  </si>
  <si>
    <t>郑马居委会</t>
  </si>
  <si>
    <t>张小巧</t>
  </si>
  <si>
    <t>邓践的</t>
  </si>
  <si>
    <t>车田居委会</t>
  </si>
  <si>
    <t>邓振川</t>
  </si>
  <si>
    <t>刘惠锋</t>
  </si>
  <si>
    <t>丰稔镇人民政府</t>
  </si>
  <si>
    <t>杨石考</t>
  </si>
  <si>
    <t>镇 长</t>
  </si>
  <si>
    <t>罗旭洲</t>
  </si>
  <si>
    <t>刘金鑫</t>
  </si>
  <si>
    <t>罗鹏飞</t>
  </si>
  <si>
    <t>叶良平</t>
  </si>
  <si>
    <t>柳孙录</t>
  </si>
  <si>
    <t>巡查责任人</t>
  </si>
  <si>
    <t>成塘村</t>
  </si>
  <si>
    <t>柳孙锦</t>
  </si>
  <si>
    <t>柳伟坚</t>
  </si>
  <si>
    <t>吴吉芳</t>
  </si>
  <si>
    <t>柳森平</t>
  </si>
  <si>
    <t>柳非霍</t>
  </si>
  <si>
    <t>柳  艺</t>
  </si>
  <si>
    <t>名光村</t>
  </si>
  <si>
    <t>李智亮</t>
  </si>
  <si>
    <t>唐国新</t>
  </si>
  <si>
    <t>周伟标</t>
  </si>
  <si>
    <t>陈远清</t>
  </si>
  <si>
    <t>赖丽敏</t>
  </si>
  <si>
    <t>叶东传</t>
  </si>
  <si>
    <t>邹彬彬</t>
  </si>
  <si>
    <t>丰联村</t>
  </si>
  <si>
    <t>邹火平</t>
  </si>
  <si>
    <t>梁习庭</t>
  </si>
  <si>
    <t>刘永平</t>
  </si>
  <si>
    <t>柳彩丽</t>
  </si>
  <si>
    <t>刘细强</t>
  </si>
  <si>
    <t>简伟红</t>
  </si>
  <si>
    <t>吴伟华</t>
  </si>
  <si>
    <t>邹伟勇</t>
  </si>
  <si>
    <t>礼堂村</t>
  </si>
  <si>
    <t>邹志勇</t>
  </si>
  <si>
    <t>邹伟平</t>
  </si>
  <si>
    <t>邹国初</t>
  </si>
  <si>
    <t>邹向科</t>
  </si>
  <si>
    <t>邹美霞</t>
  </si>
  <si>
    <t>邹德纯</t>
  </si>
  <si>
    <t>唐桥泉</t>
  </si>
  <si>
    <t>莲风村</t>
  </si>
  <si>
    <t>唐新泉</t>
  </si>
  <si>
    <t>唐福建</t>
  </si>
  <si>
    <t>唐清梅</t>
  </si>
  <si>
    <t>唐永平</t>
  </si>
  <si>
    <t>唐思锐</t>
  </si>
  <si>
    <t>唐小华</t>
  </si>
  <si>
    <t>排东村</t>
  </si>
  <si>
    <t>唐仕兆</t>
  </si>
  <si>
    <t>唐佛明</t>
  </si>
  <si>
    <t>曾锦梅</t>
  </si>
  <si>
    <t>邱海清</t>
  </si>
  <si>
    <t>唐桥英</t>
  </si>
  <si>
    <t>唐雪平</t>
  </si>
  <si>
    <t>排峰村</t>
  </si>
  <si>
    <t>唐月平</t>
  </si>
  <si>
    <t>邱桂权</t>
  </si>
  <si>
    <t>吴丽珍</t>
  </si>
  <si>
    <t>林小玲</t>
  </si>
  <si>
    <t>唐基光</t>
  </si>
  <si>
    <t>唐志平</t>
  </si>
  <si>
    <t>曾伟军</t>
  </si>
  <si>
    <t>骆秋平</t>
  </si>
  <si>
    <t>曾细初</t>
  </si>
  <si>
    <t>郑小丽</t>
  </si>
  <si>
    <t>骆伟东</t>
  </si>
  <si>
    <t>曾伟峰</t>
  </si>
  <si>
    <t>曾志伟</t>
  </si>
  <si>
    <t>叶建青</t>
  </si>
  <si>
    <t>黄岭村</t>
  </si>
  <si>
    <t>叶础星</t>
  </si>
  <si>
    <t>叶永坚</t>
  </si>
  <si>
    <t>叶多发</t>
  </si>
  <si>
    <t>叶春生</t>
  </si>
  <si>
    <t>叶伟珍</t>
  </si>
  <si>
    <t>柳水英</t>
  </si>
  <si>
    <t>叶秀茂</t>
  </si>
  <si>
    <t>李建军</t>
  </si>
  <si>
    <t>丰稔镇居委会</t>
  </si>
  <si>
    <t>邹来平</t>
  </si>
  <si>
    <t>邹金红</t>
  </si>
  <si>
    <t>柳秀清</t>
  </si>
  <si>
    <t>黄晓辉</t>
  </si>
  <si>
    <t>唐道文</t>
  </si>
  <si>
    <t>柳可生</t>
  </si>
  <si>
    <t>十二排村</t>
  </si>
  <si>
    <t>叶镜华</t>
  </si>
  <si>
    <t>叶宏强</t>
  </si>
  <si>
    <t>骆运祥</t>
  </si>
  <si>
    <t>黄小军</t>
  </si>
  <si>
    <t>蔡院芳</t>
  </si>
  <si>
    <t>叶秀梅</t>
  </si>
  <si>
    <t>丰稔村</t>
  </si>
  <si>
    <t>骆添胜</t>
  </si>
  <si>
    <t>刘碧康</t>
  </si>
  <si>
    <t>骆世浩</t>
  </si>
  <si>
    <t>邬世进</t>
  </si>
  <si>
    <t>刘新辉</t>
  </si>
  <si>
    <t>刘志坚</t>
  </si>
  <si>
    <t>林冬梅</t>
  </si>
  <si>
    <t>李小花</t>
  </si>
  <si>
    <t>陈志聪</t>
  </si>
  <si>
    <t>黄定平</t>
  </si>
  <si>
    <t>丰亨村</t>
  </si>
  <si>
    <t>曾文胜</t>
  </si>
  <si>
    <t>郑军号</t>
  </si>
  <si>
    <t>黄平田</t>
  </si>
  <si>
    <t>郑秀琴</t>
  </si>
  <si>
    <t>曾国辉</t>
  </si>
  <si>
    <t>郑东明</t>
  </si>
  <si>
    <t>曾耀辉</t>
  </si>
  <si>
    <t>郑总武</t>
  </si>
  <si>
    <t>唐家环</t>
  </si>
  <si>
    <t>莲东村</t>
  </si>
  <si>
    <t>唐振光</t>
  </si>
  <si>
    <t>唐东平</t>
  </si>
  <si>
    <t>唐东标</t>
  </si>
  <si>
    <t>唐丙生</t>
  </si>
  <si>
    <t>严强招</t>
  </si>
  <si>
    <t>曾丽芳</t>
  </si>
  <si>
    <t>唐仕标</t>
  </si>
  <si>
    <t>邹日珍</t>
  </si>
  <si>
    <t>高坑村</t>
  </si>
  <si>
    <t>陈辉文</t>
  </si>
  <si>
    <t>邹胜周</t>
  </si>
  <si>
    <t>邹日平</t>
  </si>
  <si>
    <t>邹星强</t>
  </si>
  <si>
    <t>钟梅红</t>
  </si>
  <si>
    <t>袁平</t>
  </si>
  <si>
    <t>曾勇</t>
  </si>
  <si>
    <t>罗洋村</t>
  </si>
  <si>
    <t>曾天雄</t>
  </si>
  <si>
    <t>曾丙坚</t>
  </si>
  <si>
    <t>王娴英</t>
  </si>
  <si>
    <t>郑建辉</t>
  </si>
  <si>
    <t>陈  畅</t>
  </si>
  <si>
    <t>鹤市镇人民政府</t>
  </si>
  <si>
    <t>钟平基</t>
  </si>
  <si>
    <t>李志光</t>
  </si>
  <si>
    <t>张辉荣</t>
  </si>
  <si>
    <t>钟华强</t>
  </si>
  <si>
    <t>芝野村</t>
  </si>
  <si>
    <t>钟学平</t>
  </si>
  <si>
    <t>钟文金</t>
  </si>
  <si>
    <t>吴周琴</t>
  </si>
  <si>
    <t>河布村</t>
  </si>
  <si>
    <t>曾许芳</t>
  </si>
  <si>
    <t>吴志森</t>
  </si>
  <si>
    <t>张千文</t>
  </si>
  <si>
    <t>罗乐村</t>
  </si>
  <si>
    <t>张志军</t>
  </si>
  <si>
    <t>钟桂林</t>
  </si>
  <si>
    <t>陈建烈</t>
  </si>
  <si>
    <t>鹤市村</t>
  </si>
  <si>
    <t>冯  雄</t>
  </si>
  <si>
    <t>张忆龙</t>
  </si>
  <si>
    <t>陈汉帮</t>
  </si>
  <si>
    <t>鹤联村</t>
  </si>
  <si>
    <t>陈东华</t>
  </si>
  <si>
    <t>曾金雄</t>
  </si>
  <si>
    <t>社坑村</t>
  </si>
  <si>
    <t>彭胜军</t>
  </si>
  <si>
    <t>吕小容</t>
  </si>
  <si>
    <t>邬文森</t>
  </si>
  <si>
    <t>大佳村</t>
  </si>
  <si>
    <t>黄连初</t>
  </si>
  <si>
    <t>黄  志</t>
  </si>
  <si>
    <t>黄坤新</t>
  </si>
  <si>
    <t>莲坑村</t>
  </si>
  <si>
    <t>黄如广</t>
  </si>
  <si>
    <t>叶秋强</t>
  </si>
  <si>
    <t>富石村</t>
  </si>
  <si>
    <t>叶镇强</t>
  </si>
  <si>
    <t>叶艺锋</t>
  </si>
  <si>
    <t>黄小勇</t>
  </si>
  <si>
    <t>紫市镇人民政府</t>
  </si>
  <si>
    <t>杨丽红</t>
  </si>
  <si>
    <t>叶立</t>
  </si>
  <si>
    <t>徐焕祥</t>
  </si>
  <si>
    <t>向元礼</t>
  </si>
  <si>
    <t>罗勇浩</t>
  </si>
  <si>
    <t>罗益群</t>
  </si>
  <si>
    <t>罗碧雄</t>
  </si>
  <si>
    <t>邬连忠</t>
  </si>
  <si>
    <t>杨素慧</t>
  </si>
  <si>
    <t>钟秋珍</t>
  </si>
  <si>
    <t>罗冠</t>
  </si>
  <si>
    <t>杨伟良</t>
  </si>
  <si>
    <t>新北村</t>
  </si>
  <si>
    <t>杨焕强</t>
  </si>
  <si>
    <t>杨袁平</t>
  </si>
  <si>
    <t>黄惠红</t>
  </si>
  <si>
    <t>郭玲</t>
  </si>
  <si>
    <t>杨彬</t>
  </si>
  <si>
    <t>邬定忠</t>
  </si>
  <si>
    <t>秀田村</t>
  </si>
  <si>
    <t>张永桁</t>
  </si>
  <si>
    <t>邬义忠</t>
  </si>
  <si>
    <t>邬建明</t>
  </si>
  <si>
    <t>杨丽华</t>
  </si>
  <si>
    <t>邬伟军</t>
  </si>
  <si>
    <t>罗美龙</t>
  </si>
  <si>
    <t>紫市村</t>
  </si>
  <si>
    <t>李辉林</t>
  </si>
  <si>
    <t>杨庆辉</t>
  </si>
  <si>
    <t>邬红平</t>
  </si>
  <si>
    <t>张小青</t>
  </si>
  <si>
    <t>罗伟人</t>
  </si>
  <si>
    <t>罗 坚</t>
  </si>
  <si>
    <t>杨水文</t>
  </si>
  <si>
    <t>杨志伟</t>
  </si>
  <si>
    <t>杨文周</t>
  </si>
  <si>
    <t>杨满娥</t>
  </si>
  <si>
    <t>罗秋平</t>
  </si>
  <si>
    <t>戴丰华</t>
  </si>
  <si>
    <t>杨演</t>
  </si>
  <si>
    <t>紫市镇居委会</t>
  </si>
  <si>
    <t>李良军</t>
  </si>
  <si>
    <t>罗燕平</t>
  </si>
  <si>
    <t>刘细明</t>
  </si>
  <si>
    <t>民乐东村</t>
  </si>
  <si>
    <t>罗秀萍</t>
  </si>
  <si>
    <t>刘海勇</t>
  </si>
  <si>
    <t>温振文</t>
  </si>
  <si>
    <t>温小珍</t>
  </si>
  <si>
    <t>温凯</t>
  </si>
  <si>
    <t>刘小聪</t>
  </si>
  <si>
    <t>张细华</t>
  </si>
  <si>
    <t>仁里村</t>
  </si>
  <si>
    <t>张文全</t>
  </si>
  <si>
    <t>邬明珍</t>
  </si>
  <si>
    <t>张礼辉</t>
  </si>
  <si>
    <t>张曼</t>
  </si>
  <si>
    <t>钟德强</t>
  </si>
  <si>
    <t>旺田村</t>
  </si>
  <si>
    <t>邬良忠</t>
  </si>
  <si>
    <t>钟菊娥</t>
  </si>
  <si>
    <t>张坚</t>
  </si>
  <si>
    <t>民乐西村</t>
  </si>
  <si>
    <t>张波</t>
  </si>
  <si>
    <t>张兴</t>
  </si>
  <si>
    <t>钟正球</t>
  </si>
  <si>
    <t>张梅锋</t>
  </si>
  <si>
    <t>黄力平</t>
  </si>
  <si>
    <t>罗平珍</t>
  </si>
  <si>
    <t>陈小莲</t>
  </si>
  <si>
    <t>钟胜发</t>
  </si>
  <si>
    <t>邹胜平</t>
  </si>
  <si>
    <t>廻龙镇人民政府</t>
  </si>
  <si>
    <t>黄雄浩</t>
  </si>
  <si>
    <t>胡秋平</t>
  </si>
  <si>
    <t>陈小凤</t>
  </si>
  <si>
    <t>政府工作人员</t>
  </si>
  <si>
    <t>刁华章</t>
  </si>
  <si>
    <t>罗西村</t>
  </si>
  <si>
    <t>罗西村水管员</t>
  </si>
  <si>
    <t>吴火茂</t>
  </si>
  <si>
    <t>王如达</t>
  </si>
  <si>
    <t>陈小柳</t>
  </si>
  <si>
    <t>刁秀兰</t>
  </si>
  <si>
    <t>吴桂华</t>
  </si>
  <si>
    <t>吴以清</t>
  </si>
  <si>
    <t>吴建萍</t>
  </si>
  <si>
    <t>骆坤华</t>
  </si>
  <si>
    <t>罗丰村</t>
  </si>
  <si>
    <t>罗丰村水管员</t>
  </si>
  <si>
    <t>刘玉城</t>
  </si>
  <si>
    <t>刁木华</t>
  </si>
  <si>
    <t>刁四英</t>
  </si>
  <si>
    <t>刁宏财</t>
  </si>
  <si>
    <t>刘风焕</t>
  </si>
  <si>
    <t>骆锦华</t>
  </si>
  <si>
    <t>廖燕珍</t>
  </si>
  <si>
    <t>吴仕平</t>
  </si>
  <si>
    <t>东北村</t>
  </si>
  <si>
    <t>东北村水管员</t>
  </si>
  <si>
    <t>骆军华</t>
  </si>
  <si>
    <t>骆新旺</t>
  </si>
  <si>
    <t>黄雪梅</t>
  </si>
  <si>
    <t>骆世军</t>
  </si>
  <si>
    <t>骆钦华</t>
  </si>
  <si>
    <t>刘伟金</t>
  </si>
  <si>
    <t>骆城梅</t>
  </si>
  <si>
    <t>钟国焦</t>
  </si>
  <si>
    <t>大塘村水管员</t>
  </si>
  <si>
    <t>钟焕文</t>
  </si>
  <si>
    <t>钟岳明</t>
  </si>
  <si>
    <t>钟国春</t>
  </si>
  <si>
    <t>骆燕飞</t>
  </si>
  <si>
    <t>钟国泉</t>
  </si>
  <si>
    <t>吴开雄</t>
  </si>
  <si>
    <t>歧岭村</t>
  </si>
  <si>
    <t>歧岭村水管员</t>
  </si>
  <si>
    <t>吴国亮</t>
  </si>
  <si>
    <t>吴海燕</t>
  </si>
  <si>
    <t>吴立峰</t>
  </si>
  <si>
    <t>吴善全</t>
  </si>
  <si>
    <t>吴开志</t>
  </si>
  <si>
    <t>吴建</t>
  </si>
  <si>
    <t>罗中村</t>
  </si>
  <si>
    <t>罗中村水管员</t>
  </si>
  <si>
    <t>吴利章</t>
  </si>
  <si>
    <t>吴善城</t>
  </si>
  <si>
    <t>吴开锦</t>
  </si>
  <si>
    <t>吴雪珍</t>
  </si>
  <si>
    <t>吴统军</t>
  </si>
  <si>
    <t>吴利琴</t>
  </si>
  <si>
    <t>吴显文</t>
  </si>
  <si>
    <t>罗回村</t>
  </si>
  <si>
    <t>罗回村水管员</t>
  </si>
  <si>
    <t>吴  恒</t>
  </si>
  <si>
    <t>吴卓均</t>
  </si>
  <si>
    <t>吴明燕</t>
  </si>
  <si>
    <t>骆玉娣</t>
  </si>
  <si>
    <t>吴忠</t>
  </si>
  <si>
    <t>罗南村</t>
  </si>
  <si>
    <t>罗南村水管员</t>
  </si>
  <si>
    <t>吴石华</t>
  </si>
  <si>
    <t>吴福泉</t>
  </si>
  <si>
    <t>吴  珍</t>
  </si>
  <si>
    <t>吴文光</t>
  </si>
  <si>
    <t>吴春辉</t>
  </si>
  <si>
    <t>吴方泉</t>
  </si>
  <si>
    <t>吴道章</t>
  </si>
  <si>
    <t>万光村</t>
  </si>
  <si>
    <t>万光村水管员</t>
  </si>
  <si>
    <t>吴仕贵</t>
  </si>
  <si>
    <t>钟相连</t>
  </si>
  <si>
    <t>曾永林</t>
  </si>
  <si>
    <t>吴国雄</t>
  </si>
  <si>
    <t>曾建祥</t>
  </si>
  <si>
    <t>吴彦章</t>
  </si>
  <si>
    <t>曾  炜</t>
  </si>
  <si>
    <t>曾飞城</t>
  </si>
  <si>
    <t>骆文镜</t>
  </si>
  <si>
    <t>群光村</t>
  </si>
  <si>
    <t>群光村水管员</t>
  </si>
  <si>
    <t>骆耀平</t>
  </si>
  <si>
    <t>骆火坤</t>
  </si>
  <si>
    <t>骆木连</t>
  </si>
  <si>
    <t>黄琼莲</t>
  </si>
  <si>
    <t>骆文辉</t>
  </si>
  <si>
    <t>骆大文</t>
  </si>
  <si>
    <t>杨金华</t>
  </si>
  <si>
    <t>万塘村</t>
  </si>
  <si>
    <t>万塘村水管员</t>
  </si>
  <si>
    <t>杨伟仁</t>
  </si>
  <si>
    <t>杨家祥</t>
  </si>
  <si>
    <t>杨连娣</t>
  </si>
  <si>
    <t>杨  光</t>
  </si>
  <si>
    <t>杨标辉</t>
  </si>
  <si>
    <t>袁泉安</t>
  </si>
  <si>
    <t>园田村</t>
  </si>
  <si>
    <t>园田村水管员</t>
  </si>
  <si>
    <t>袁坤林</t>
  </si>
  <si>
    <t>袁月平</t>
  </si>
  <si>
    <t>袁文雄</t>
  </si>
  <si>
    <t>袁  华</t>
  </si>
  <si>
    <t>袁宏章</t>
  </si>
  <si>
    <t>邹双梅</t>
  </si>
  <si>
    <t>骆运兴</t>
  </si>
  <si>
    <t>骆歧村</t>
  </si>
  <si>
    <t>骆歧村水管员</t>
  </si>
  <si>
    <t>骆文景</t>
  </si>
  <si>
    <t>骆石胜</t>
  </si>
  <si>
    <t>骆福珍</t>
  </si>
  <si>
    <t>骆显平</t>
  </si>
  <si>
    <t>骆小连</t>
  </si>
  <si>
    <t>骆歧村干部</t>
  </si>
  <si>
    <t>骆家勇</t>
  </si>
  <si>
    <t>朱伟雄</t>
  </si>
  <si>
    <t>罗明村</t>
  </si>
  <si>
    <t>罗明村水管员</t>
  </si>
  <si>
    <t>朱运友</t>
  </si>
  <si>
    <t>袁腾荣</t>
  </si>
  <si>
    <t>吴惠兰</t>
  </si>
  <si>
    <t>黄金宝</t>
  </si>
  <si>
    <t>袁明荣</t>
  </si>
  <si>
    <t>何宗学</t>
  </si>
  <si>
    <t>廻龙镇居委会</t>
  </si>
  <si>
    <t>居委会水管员</t>
  </si>
  <si>
    <t>吴海城</t>
  </si>
  <si>
    <t>吴开洪</t>
  </si>
  <si>
    <t>吴雪兰</t>
  </si>
  <si>
    <t>吴文立</t>
  </si>
  <si>
    <t>邱乐冰</t>
  </si>
  <si>
    <t>麻布岗镇人民政府</t>
  </si>
  <si>
    <t>曾锦德</t>
  </si>
  <si>
    <t>张启</t>
  </si>
  <si>
    <t>刁德先</t>
  </si>
  <si>
    <t>罗维乾</t>
  </si>
  <si>
    <t>叶鹏辉</t>
  </si>
  <si>
    <t>杨祖科</t>
  </si>
  <si>
    <t>上溪村</t>
  </si>
  <si>
    <t>杨惠淋</t>
  </si>
  <si>
    <t>杨伟超</t>
  </si>
  <si>
    <t>杨志标</t>
  </si>
  <si>
    <t>张祖演</t>
  </si>
  <si>
    <t>缪新珍</t>
  </si>
  <si>
    <t>王春尧</t>
  </si>
  <si>
    <t>杨文浩</t>
  </si>
  <si>
    <t>阁前村</t>
  </si>
  <si>
    <t>杨晓敏</t>
  </si>
  <si>
    <t>杨有金</t>
  </si>
  <si>
    <t>杨昌贵</t>
  </si>
  <si>
    <t>黄惠珍</t>
  </si>
  <si>
    <t>李桂香</t>
  </si>
  <si>
    <t>宋英棠</t>
  </si>
  <si>
    <t>杨石日</t>
  </si>
  <si>
    <t>富州村</t>
  </si>
  <si>
    <t>黄玲</t>
  </si>
  <si>
    <t>杨金辉</t>
  </si>
  <si>
    <t>宋英彩</t>
  </si>
  <si>
    <t>杨道生</t>
  </si>
  <si>
    <t>黄  玲</t>
  </si>
  <si>
    <t>王文博</t>
  </si>
  <si>
    <t>大长沙村</t>
  </si>
  <si>
    <t>王杰</t>
  </si>
  <si>
    <t>王安其</t>
  </si>
  <si>
    <t>王秋群</t>
  </si>
  <si>
    <t>王  欢</t>
  </si>
  <si>
    <t>王美元</t>
  </si>
  <si>
    <t>王  杰</t>
  </si>
  <si>
    <t>黄红悦</t>
  </si>
  <si>
    <t>瑚径村</t>
  </si>
  <si>
    <t>黄良周</t>
  </si>
  <si>
    <t>黄承柱</t>
  </si>
  <si>
    <t>黄良焕</t>
  </si>
  <si>
    <t>黄良俊</t>
  </si>
  <si>
    <t>黄显扬</t>
  </si>
  <si>
    <t>王舒可</t>
  </si>
  <si>
    <t>黄业昌</t>
  </si>
  <si>
    <t>龙池村</t>
  </si>
  <si>
    <t>黄业锦</t>
  </si>
  <si>
    <t>黄小明</t>
  </si>
  <si>
    <t>黄国浩</t>
  </si>
  <si>
    <t>王丽欢</t>
  </si>
  <si>
    <t>黄业球</t>
  </si>
  <si>
    <t>刘惠香</t>
  </si>
  <si>
    <t>黄剑</t>
  </si>
  <si>
    <t>小长沙村</t>
  </si>
  <si>
    <t>黄贤威</t>
  </si>
  <si>
    <t>谢淑芳</t>
  </si>
  <si>
    <t>陈永平</t>
  </si>
  <si>
    <t>黄树茂</t>
  </si>
  <si>
    <t>刘  腩</t>
  </si>
  <si>
    <t>魏贵梅</t>
  </si>
  <si>
    <t>大古村</t>
  </si>
  <si>
    <t>钟建高</t>
  </si>
  <si>
    <t>钟基振</t>
  </si>
  <si>
    <t>王丽君</t>
  </si>
  <si>
    <t>钟锦威</t>
  </si>
  <si>
    <t>钟尚辉</t>
  </si>
  <si>
    <t>向前村</t>
  </si>
  <si>
    <t>黄岸旋</t>
  </si>
  <si>
    <t>钟  发</t>
  </si>
  <si>
    <t>钟昌家</t>
  </si>
  <si>
    <t>钟昌龙</t>
  </si>
  <si>
    <t>钟匀彤</t>
  </si>
  <si>
    <t>杨火娇</t>
  </si>
  <si>
    <t>红阳村</t>
  </si>
  <si>
    <t>钟宏键</t>
  </si>
  <si>
    <t>钟一千</t>
  </si>
  <si>
    <t>温世活</t>
  </si>
  <si>
    <t>温世学</t>
  </si>
  <si>
    <t>黄  勉</t>
  </si>
  <si>
    <t>黄海玲</t>
  </si>
  <si>
    <t>钟学锋</t>
  </si>
  <si>
    <t>联中村</t>
  </si>
  <si>
    <t>钟荣军</t>
  </si>
  <si>
    <t>王党成</t>
  </si>
  <si>
    <t>大塘面村</t>
  </si>
  <si>
    <t>杨欢</t>
  </si>
  <si>
    <t>黄惠妙</t>
  </si>
  <si>
    <t>王国平</t>
  </si>
  <si>
    <t>杨祥伟</t>
  </si>
  <si>
    <t>杨  辉</t>
  </si>
  <si>
    <t>杨坚雄</t>
  </si>
  <si>
    <t>杨  欢</t>
  </si>
  <si>
    <t>王阳彪</t>
  </si>
  <si>
    <t>壮士村</t>
  </si>
  <si>
    <t>王浩</t>
  </si>
  <si>
    <t>王  浩</t>
  </si>
  <si>
    <t>王周广</t>
  </si>
  <si>
    <t>王礼声</t>
  </si>
  <si>
    <t>王雪玲</t>
  </si>
  <si>
    <t>黄云辉</t>
  </si>
  <si>
    <t>赤贝村</t>
  </si>
  <si>
    <t>黄龙运</t>
  </si>
  <si>
    <t>黄晨媚</t>
  </si>
  <si>
    <t>黄  恒</t>
  </si>
  <si>
    <t>王建辉</t>
  </si>
  <si>
    <t>赤化村</t>
  </si>
  <si>
    <t>吴小芳</t>
  </si>
  <si>
    <t>黄观佑</t>
  </si>
  <si>
    <t>刘金娣</t>
  </si>
  <si>
    <t>麻布岗镇居委会</t>
  </si>
  <si>
    <t>黄何琦</t>
  </si>
  <si>
    <t>黄维彬</t>
  </si>
  <si>
    <t>王罗安</t>
  </si>
  <si>
    <t>钟志华</t>
  </si>
  <si>
    <t>杨增梅</t>
  </si>
  <si>
    <t>上坪镇人民政府</t>
  </si>
  <si>
    <t>薛榕波</t>
  </si>
  <si>
    <t>钟文清</t>
  </si>
  <si>
    <t>刘振炬</t>
  </si>
  <si>
    <t>袁安华</t>
  </si>
  <si>
    <t>杨天生</t>
  </si>
  <si>
    <t>安检员</t>
  </si>
  <si>
    <t>黄海龙</t>
  </si>
  <si>
    <t>王树书</t>
  </si>
  <si>
    <t>袁闰开</t>
  </si>
  <si>
    <t>卢琼彬</t>
  </si>
  <si>
    <t>金龙村</t>
  </si>
  <si>
    <t>刘德财</t>
  </si>
  <si>
    <t>刘茂松</t>
  </si>
  <si>
    <t>刘惠珍</t>
  </si>
  <si>
    <t>卢剑明</t>
  </si>
  <si>
    <t>刘小玲</t>
  </si>
  <si>
    <t>刘火亮</t>
  </si>
  <si>
    <t>回龙村</t>
  </si>
  <si>
    <t>刘石凤</t>
  </si>
  <si>
    <t>刘敏</t>
  </si>
  <si>
    <t>刘海龙</t>
  </si>
  <si>
    <t>刘肖杰</t>
  </si>
  <si>
    <t>胡  丽</t>
  </si>
  <si>
    <t>陈福光</t>
  </si>
  <si>
    <t>刘冬梅</t>
  </si>
  <si>
    <t>陈思明</t>
  </si>
  <si>
    <t>陈雪峰</t>
  </si>
  <si>
    <t>陈荣伟</t>
  </si>
  <si>
    <t>陈洁剑</t>
  </si>
  <si>
    <t>陈永炬</t>
  </si>
  <si>
    <t>陈雪中</t>
  </si>
  <si>
    <t>黄小青</t>
  </si>
  <si>
    <t>上坪村</t>
  </si>
  <si>
    <t>刘慧梅</t>
  </si>
  <si>
    <t>王明镜</t>
  </si>
  <si>
    <t>刘春霞</t>
  </si>
  <si>
    <t>黄建丽</t>
  </si>
  <si>
    <t>蓝伟钦</t>
  </si>
  <si>
    <t>王炬明</t>
  </si>
  <si>
    <t>袁德旺</t>
  </si>
  <si>
    <t>小灰村</t>
  </si>
  <si>
    <t>王国柱</t>
  </si>
  <si>
    <t>黄槐望</t>
  </si>
  <si>
    <t>黄水平</t>
  </si>
  <si>
    <t>王兴祥</t>
  </si>
  <si>
    <t>杨超琴</t>
  </si>
  <si>
    <t>卢丽云</t>
  </si>
  <si>
    <t>双富村</t>
  </si>
  <si>
    <t>刘 庆</t>
  </si>
  <si>
    <t>杨祖芳</t>
  </si>
  <si>
    <t>杨  帅</t>
  </si>
  <si>
    <t>王战锋</t>
  </si>
  <si>
    <t>曾  辉</t>
  </si>
  <si>
    <t>王碧君</t>
  </si>
  <si>
    <t>青化村</t>
  </si>
  <si>
    <t>刘承辉</t>
  </si>
  <si>
    <t>温传忠</t>
  </si>
  <si>
    <t>王章清</t>
  </si>
  <si>
    <t>刘永锋</t>
  </si>
  <si>
    <t>王文经</t>
  </si>
  <si>
    <t>王燕玲</t>
  </si>
  <si>
    <t>刘文常</t>
  </si>
  <si>
    <t>青云村</t>
  </si>
  <si>
    <t>刘新福</t>
  </si>
  <si>
    <t>刘建成</t>
  </si>
  <si>
    <t>刘文锋</t>
  </si>
  <si>
    <t>刘文英</t>
  </si>
  <si>
    <t>王丰亿</t>
  </si>
  <si>
    <t>梁秀丽</t>
  </si>
  <si>
    <t>吴海英</t>
  </si>
  <si>
    <t>温远明</t>
  </si>
  <si>
    <t>钟明智</t>
  </si>
  <si>
    <t>温远红</t>
  </si>
  <si>
    <t>王文锦</t>
  </si>
  <si>
    <t>吉祥村</t>
  </si>
  <si>
    <t>马运红</t>
  </si>
  <si>
    <t>温海清</t>
  </si>
  <si>
    <t>温远斌</t>
  </si>
  <si>
    <t>温森标</t>
  </si>
  <si>
    <t>王明冲</t>
  </si>
  <si>
    <t>龙田村</t>
  </si>
  <si>
    <t>杨文清</t>
  </si>
  <si>
    <t>杨祖祥</t>
  </si>
  <si>
    <t>黄桂清</t>
  </si>
  <si>
    <t>杨欢波</t>
  </si>
  <si>
    <t>徐运明</t>
  </si>
  <si>
    <t>梅坑村</t>
  </si>
  <si>
    <t>龚添林</t>
  </si>
  <si>
    <t>黄海锦</t>
  </si>
  <si>
    <t>胡  钢</t>
  </si>
  <si>
    <t>钟道宏</t>
  </si>
  <si>
    <t>曾丽利</t>
  </si>
  <si>
    <t>黄乃祥</t>
  </si>
  <si>
    <t>张运龙</t>
  </si>
  <si>
    <t>新村村</t>
  </si>
  <si>
    <t>黄 梅</t>
  </si>
  <si>
    <t>黄运多</t>
  </si>
  <si>
    <t>黄勋燕</t>
  </si>
  <si>
    <t>张纲举</t>
  </si>
  <si>
    <t>刘水添</t>
  </si>
  <si>
    <t>上坪镇居委会</t>
  </si>
  <si>
    <t>马桂芳</t>
  </si>
  <si>
    <t>居委会干部</t>
  </si>
  <si>
    <t>叶春芳</t>
  </si>
  <si>
    <t>王汉鸿</t>
  </si>
  <si>
    <t>李秒文</t>
  </si>
  <si>
    <t>卢大选</t>
  </si>
  <si>
    <t>陈继煌</t>
  </si>
  <si>
    <t>叶海龙</t>
  </si>
  <si>
    <t>登云镇人民政府</t>
  </si>
  <si>
    <t>黄金坤</t>
  </si>
  <si>
    <t>王剑飞</t>
  </si>
  <si>
    <t>廖飞宇</t>
  </si>
  <si>
    <t>黄军勇</t>
  </si>
  <si>
    <t>农林水中心主任</t>
  </si>
  <si>
    <t>陈成科</t>
  </si>
  <si>
    <t>叶儒锴</t>
  </si>
  <si>
    <t>钟佐青</t>
  </si>
  <si>
    <t>天云村</t>
  </si>
  <si>
    <t>黄焕强</t>
  </si>
  <si>
    <t>黄玉军</t>
  </si>
  <si>
    <t>黄  兴</t>
  </si>
  <si>
    <t>邓海峰</t>
  </si>
  <si>
    <t>高南村</t>
  </si>
  <si>
    <t>曾尾青</t>
  </si>
  <si>
    <t>郑海东</t>
  </si>
  <si>
    <t>邓万强</t>
  </si>
  <si>
    <t>郑国汉</t>
  </si>
  <si>
    <t>新街村</t>
  </si>
  <si>
    <t>郑辉虎</t>
  </si>
  <si>
    <t>郑伟林</t>
  </si>
  <si>
    <t>邓家伟</t>
  </si>
  <si>
    <t>石福村</t>
  </si>
  <si>
    <t>邬文忠</t>
  </si>
  <si>
    <t>罗春梅</t>
  </si>
  <si>
    <t>朱利权</t>
  </si>
  <si>
    <t>叶培振</t>
  </si>
  <si>
    <t>东山村</t>
  </si>
  <si>
    <t>曾海燕</t>
  </si>
  <si>
    <t>叶传贤</t>
  </si>
  <si>
    <t>丘雪辉</t>
  </si>
  <si>
    <t>双桥村</t>
  </si>
  <si>
    <t>丘长妹</t>
  </si>
  <si>
    <t>曾祥林</t>
  </si>
  <si>
    <t>郑海锋</t>
  </si>
  <si>
    <t>郑富明</t>
  </si>
  <si>
    <t>陈 辉</t>
  </si>
  <si>
    <t>郑惠芬</t>
  </si>
  <si>
    <t>登云镇居委会</t>
  </si>
  <si>
    <t>郑勇根</t>
  </si>
  <si>
    <t>郑碧芳</t>
  </si>
  <si>
    <t>罗红芳</t>
  </si>
  <si>
    <t>骆宝</t>
  </si>
  <si>
    <t>铁场镇人民政府</t>
  </si>
  <si>
    <t>谢惠强</t>
  </si>
  <si>
    <t>黄更红</t>
  </si>
  <si>
    <t>黄育平</t>
  </si>
  <si>
    <t>杨陈颉</t>
  </si>
  <si>
    <t>三防办科员</t>
  </si>
  <si>
    <t>吴伦光</t>
  </si>
  <si>
    <t>吴志平</t>
  </si>
  <si>
    <t>铁场村</t>
  </si>
  <si>
    <t>吴运坤</t>
  </si>
  <si>
    <t>罗仁贵</t>
  </si>
  <si>
    <t>黄小强</t>
  </si>
  <si>
    <t>铁东村</t>
  </si>
  <si>
    <t>黄辉龙</t>
  </si>
  <si>
    <t>黄池波</t>
  </si>
  <si>
    <t>戴运强</t>
  </si>
  <si>
    <t>梓江村</t>
  </si>
  <si>
    <t>戴惠兵</t>
  </si>
  <si>
    <t>黄展辉</t>
  </si>
  <si>
    <t>黄志高</t>
  </si>
  <si>
    <t>塘江村</t>
  </si>
  <si>
    <t>黄广兵</t>
  </si>
  <si>
    <t>曾才军</t>
  </si>
  <si>
    <t>黄  平</t>
  </si>
  <si>
    <t>珊田村</t>
  </si>
  <si>
    <t>杨伟斌</t>
  </si>
  <si>
    <t>黄进标</t>
  </si>
  <si>
    <t>两委委员</t>
  </si>
  <si>
    <t>邹琼基</t>
  </si>
  <si>
    <t>均厚村</t>
  </si>
  <si>
    <t>邹伟林</t>
  </si>
  <si>
    <t>黄伟坚</t>
  </si>
  <si>
    <t>黄海浩</t>
  </si>
  <si>
    <t>瑞厚村</t>
  </si>
  <si>
    <t>黄劲松</t>
  </si>
  <si>
    <t>袁东平</t>
  </si>
  <si>
    <t>戴汉文</t>
  </si>
  <si>
    <t>讴田村</t>
  </si>
  <si>
    <t>吴伟平</t>
  </si>
  <si>
    <t>和田村</t>
  </si>
  <si>
    <t>吴永胜</t>
  </si>
  <si>
    <t>吴剑锋</t>
  </si>
  <si>
    <t>东湖村</t>
  </si>
  <si>
    <t>吴玉平</t>
  </si>
  <si>
    <t>吴德宋</t>
  </si>
  <si>
    <t>钟汶青</t>
  </si>
  <si>
    <t>葛州村</t>
  </si>
  <si>
    <t>钟学云</t>
  </si>
  <si>
    <t>钟永胜</t>
  </si>
  <si>
    <t>钟国权</t>
  </si>
  <si>
    <t>通亨村</t>
  </si>
  <si>
    <t>钟子球</t>
  </si>
  <si>
    <t>钟为民</t>
  </si>
  <si>
    <t>黄运民</t>
  </si>
  <si>
    <t>铁场居委会</t>
  </si>
  <si>
    <t>黄琼招</t>
  </si>
  <si>
    <t>黄小庭</t>
  </si>
  <si>
    <t>邹贤宗</t>
  </si>
  <si>
    <t>谷前村</t>
  </si>
  <si>
    <t>李冬素</t>
  </si>
  <si>
    <t>邹红君</t>
  </si>
  <si>
    <t>甘剑明</t>
  </si>
  <si>
    <t>罗坳村</t>
  </si>
  <si>
    <t>甘军辉</t>
  </si>
  <si>
    <t>甘水平</t>
  </si>
  <si>
    <t>副书记、村委委员</t>
  </si>
  <si>
    <t>李连基</t>
  </si>
  <si>
    <t>新和村</t>
  </si>
  <si>
    <t>李仕郎</t>
  </si>
  <si>
    <t>副主任、支委委员</t>
  </si>
  <si>
    <t>邹庆雄</t>
  </si>
  <si>
    <t>邹家生</t>
  </si>
  <si>
    <t>社贝村</t>
  </si>
  <si>
    <t>李佰胜</t>
  </si>
  <si>
    <t>邹春胜</t>
  </si>
  <si>
    <t>李学文</t>
  </si>
  <si>
    <t>中径村</t>
  </si>
  <si>
    <t>李艺光</t>
  </si>
  <si>
    <t>李国良</t>
  </si>
  <si>
    <t>骆镜才</t>
  </si>
  <si>
    <t>骆梅风</t>
  </si>
  <si>
    <t>朱光雄</t>
  </si>
  <si>
    <t>秀联村</t>
  </si>
  <si>
    <t>骆洪基</t>
  </si>
  <si>
    <t>朱良</t>
  </si>
  <si>
    <t>曾天佑</t>
  </si>
  <si>
    <t>秀中村</t>
  </si>
  <si>
    <t>曾伟彬</t>
  </si>
  <si>
    <t>曾爱强</t>
  </si>
  <si>
    <t>曾凡荣</t>
  </si>
  <si>
    <t>茅輋村</t>
  </si>
  <si>
    <t>曾辉</t>
  </si>
  <si>
    <t>曾世华</t>
  </si>
  <si>
    <t>李舒明</t>
  </si>
  <si>
    <t>谷前居委会</t>
  </si>
  <si>
    <t>曾  威</t>
  </si>
  <si>
    <t>邹军民</t>
  </si>
  <si>
    <t>刘剑平</t>
  </si>
  <si>
    <t>江头村</t>
  </si>
  <si>
    <t>刘玉涛</t>
  </si>
  <si>
    <t>刘跃华</t>
  </si>
  <si>
    <t>黄文胜</t>
  </si>
  <si>
    <t>龙湖村</t>
  </si>
  <si>
    <t>黄小锋</t>
  </si>
  <si>
    <t>黄文平</t>
  </si>
  <si>
    <t>黄育根</t>
  </si>
  <si>
    <t>黄初平</t>
  </si>
  <si>
    <t>黄志红</t>
  </si>
  <si>
    <t>黄勇辉</t>
  </si>
  <si>
    <t>双丰村</t>
  </si>
  <si>
    <t>黄旭辉</t>
  </si>
  <si>
    <t>黄雨太</t>
  </si>
  <si>
    <t>黄友祥</t>
  </si>
  <si>
    <t>黄海平</t>
  </si>
  <si>
    <t>黄荣波</t>
  </si>
  <si>
    <t>丰光村</t>
  </si>
  <si>
    <t>黄雄太</t>
  </si>
  <si>
    <t>潘凤银</t>
  </si>
  <si>
    <t>杨运新</t>
  </si>
  <si>
    <t>凭輋村</t>
  </si>
  <si>
    <t>邹金腾</t>
  </si>
  <si>
    <t>黄宝玉</t>
  </si>
  <si>
    <t>李志良</t>
  </si>
  <si>
    <t>石坑村</t>
  </si>
  <si>
    <t>李镇斌</t>
  </si>
  <si>
    <t>李忠辉</t>
  </si>
  <si>
    <t>邹道义</t>
  </si>
  <si>
    <t>周塘村</t>
  </si>
  <si>
    <t>邹来华</t>
  </si>
  <si>
    <t>邹  亮</t>
  </si>
  <si>
    <t>杨苑连</t>
  </si>
  <si>
    <t>石坑居委会</t>
  </si>
  <si>
    <t>刘石基</t>
  </si>
  <si>
    <t>李坤平</t>
  </si>
  <si>
    <t>张  平</t>
  </si>
  <si>
    <t>义都镇人民政府</t>
  </si>
  <si>
    <t>谢海涛</t>
  </si>
  <si>
    <t>水利分管领导</t>
  </si>
  <si>
    <t>黄  粤</t>
  </si>
  <si>
    <t>崔婷婷</t>
  </si>
  <si>
    <t>三防成员</t>
  </si>
  <si>
    <t>钟林峰</t>
  </si>
  <si>
    <t>卓房锋</t>
  </si>
  <si>
    <t>陈琦炜</t>
  </si>
  <si>
    <t>张亮宇</t>
  </si>
  <si>
    <t>长兴村</t>
  </si>
  <si>
    <t>张志春</t>
  </si>
  <si>
    <t>刘燕华</t>
  </si>
  <si>
    <t>刘国辉</t>
  </si>
  <si>
    <t>红星村</t>
  </si>
  <si>
    <t>梁演香</t>
  </si>
  <si>
    <t>余思华</t>
  </si>
  <si>
    <t>余学添</t>
  </si>
  <si>
    <t>星光村</t>
  </si>
  <si>
    <t>邓伟春</t>
  </si>
  <si>
    <t>邓少敏</t>
  </si>
  <si>
    <t>叶良基</t>
  </si>
  <si>
    <t>新潭村</t>
  </si>
  <si>
    <t>崔雪平</t>
  </si>
  <si>
    <t>吴容义</t>
  </si>
  <si>
    <t>徐新强</t>
  </si>
  <si>
    <t>中心村</t>
  </si>
  <si>
    <t>徐新波</t>
  </si>
  <si>
    <t>徐淑娟</t>
  </si>
  <si>
    <t>叶水泉</t>
  </si>
  <si>
    <t>红旗村</t>
  </si>
  <si>
    <t>叶志勇</t>
  </si>
  <si>
    <t>叶惠英</t>
  </si>
  <si>
    <t>殷勇波</t>
  </si>
  <si>
    <t>殷超泉</t>
  </si>
  <si>
    <t>殷昌辉</t>
  </si>
  <si>
    <t>徐木胜</t>
  </si>
  <si>
    <t>新岭村</t>
  </si>
  <si>
    <t>叶泉林</t>
  </si>
  <si>
    <t>叶建花</t>
  </si>
  <si>
    <t>欧林福</t>
  </si>
  <si>
    <t>邹锦辉</t>
  </si>
  <si>
    <t>刘焕静</t>
  </si>
  <si>
    <t>钟惠娥</t>
  </si>
  <si>
    <t>义都镇居委会</t>
  </si>
  <si>
    <t>黄碧云</t>
  </si>
  <si>
    <t>杨志豪</t>
  </si>
  <si>
    <t>贝岭镇人民政府</t>
  </si>
  <si>
    <t>黄建华</t>
  </si>
  <si>
    <t>刘定栋</t>
  </si>
  <si>
    <t>黄树棋</t>
  </si>
  <si>
    <t>刘国盛</t>
  </si>
  <si>
    <t>石马村</t>
  </si>
  <si>
    <t>钟锋宁</t>
  </si>
  <si>
    <t>王明忠</t>
  </si>
  <si>
    <t>杨文华</t>
  </si>
  <si>
    <t>石芬村</t>
  </si>
  <si>
    <t>刘俏丽</t>
  </si>
  <si>
    <t>刘永光</t>
  </si>
  <si>
    <t>古石村</t>
  </si>
  <si>
    <t>马建威</t>
  </si>
  <si>
    <t>马仁琴</t>
  </si>
  <si>
    <t>马荣雄</t>
  </si>
  <si>
    <t>宫下村</t>
  </si>
  <si>
    <t>马惠娴</t>
  </si>
  <si>
    <t>刘建忠</t>
  </si>
  <si>
    <t>李玉环</t>
  </si>
  <si>
    <t>罗陂村</t>
  </si>
  <si>
    <t>袁灿有</t>
  </si>
  <si>
    <t>刘景红</t>
  </si>
  <si>
    <t>李建成</t>
  </si>
  <si>
    <t>米贝村</t>
  </si>
  <si>
    <t>袁日红</t>
  </si>
  <si>
    <t>袁成艺</t>
  </si>
  <si>
    <t>李建城</t>
  </si>
  <si>
    <t>雁化村</t>
  </si>
  <si>
    <t>吴浪雄</t>
  </si>
  <si>
    <t>李建春</t>
  </si>
  <si>
    <t>李贤焕</t>
  </si>
  <si>
    <t>上盘村</t>
  </si>
  <si>
    <t>袁春煌</t>
  </si>
  <si>
    <t>袁维持</t>
  </si>
  <si>
    <t>马春梅</t>
  </si>
  <si>
    <t>贝岭镇居委会</t>
  </si>
  <si>
    <t>张有华</t>
  </si>
  <si>
    <t>李学秀</t>
  </si>
  <si>
    <t>黄康</t>
  </si>
  <si>
    <t>通衢镇人民政府</t>
  </si>
  <si>
    <t>黄玲玲</t>
  </si>
  <si>
    <t>王志坚</t>
  </si>
  <si>
    <t>张笑巧</t>
  </si>
  <si>
    <t>农林水工作人员</t>
  </si>
  <si>
    <t>何雪珍</t>
  </si>
  <si>
    <t>太楼村</t>
  </si>
  <si>
    <t>李志林</t>
  </si>
  <si>
    <t>李汉明</t>
  </si>
  <si>
    <t>叶伟权</t>
  </si>
  <si>
    <t>锦归村</t>
  </si>
  <si>
    <t>叶建锋</t>
  </si>
  <si>
    <t>陈春标</t>
  </si>
  <si>
    <t>旺宜村</t>
  </si>
  <si>
    <t>书记，主任</t>
  </si>
  <si>
    <t>曾珊</t>
  </si>
  <si>
    <t>育苗干部</t>
  </si>
  <si>
    <t>陈文旺</t>
  </si>
  <si>
    <t>何军辉</t>
  </si>
  <si>
    <t>锦太村</t>
  </si>
  <si>
    <t>吴军明</t>
  </si>
  <si>
    <t>何利明</t>
  </si>
  <si>
    <t>傅森良</t>
  </si>
  <si>
    <t>华新村</t>
  </si>
  <si>
    <t>何小霞</t>
  </si>
  <si>
    <t>张丽明</t>
  </si>
  <si>
    <t>支委委员、副主任</t>
  </si>
  <si>
    <t>曾新坤</t>
  </si>
  <si>
    <t>玳峰村</t>
  </si>
  <si>
    <t>曾虎彪</t>
  </si>
  <si>
    <t>曾汉强</t>
  </si>
  <si>
    <t>陈永亮</t>
  </si>
  <si>
    <t>儒南村</t>
  </si>
  <si>
    <t>陈志海</t>
  </si>
  <si>
    <t>王雄强</t>
  </si>
  <si>
    <t>叶碧棠</t>
  </si>
  <si>
    <t>梅城村</t>
  </si>
  <si>
    <t>张权金</t>
  </si>
  <si>
    <t>华城村</t>
  </si>
  <si>
    <t>黄新文</t>
  </si>
  <si>
    <t>张军伟</t>
  </si>
  <si>
    <t>廖惠东</t>
  </si>
  <si>
    <t>葛藤村</t>
  </si>
  <si>
    <t>叶碧红</t>
  </si>
  <si>
    <t>陈伟权</t>
  </si>
  <si>
    <t>何强</t>
  </si>
  <si>
    <t>玳瑁村</t>
  </si>
  <si>
    <t>曾伟国</t>
  </si>
  <si>
    <t>何浩华</t>
  </si>
  <si>
    <t>赖达均</t>
  </si>
  <si>
    <t>旺茂村</t>
  </si>
  <si>
    <t>徐育林</t>
  </si>
  <si>
    <t>刘羽</t>
  </si>
  <si>
    <t>叶明灯</t>
  </si>
  <si>
    <t>高湖村</t>
  </si>
  <si>
    <t>叶明强</t>
  </si>
  <si>
    <t>叶松权</t>
  </si>
  <si>
    <t>陈贵平</t>
  </si>
  <si>
    <t>梅东村</t>
  </si>
  <si>
    <t>叶聪</t>
  </si>
  <si>
    <t>黄利雄</t>
  </si>
  <si>
    <t>陈云平</t>
  </si>
  <si>
    <t>叶志江</t>
  </si>
  <si>
    <t>广福村</t>
  </si>
  <si>
    <t>书记 、主任</t>
  </si>
  <si>
    <t>汪兰英</t>
  </si>
  <si>
    <t>叶海雄</t>
  </si>
  <si>
    <t>黄辉青</t>
  </si>
  <si>
    <t>双寨村</t>
  </si>
  <si>
    <t>叶建妹</t>
  </si>
  <si>
    <t>黄学志</t>
  </si>
  <si>
    <t>张雄强</t>
  </si>
  <si>
    <t>叶恩廷</t>
  </si>
  <si>
    <t>寨背村</t>
  </si>
  <si>
    <t>叶雪平</t>
  </si>
  <si>
    <t>叶亿峰</t>
  </si>
  <si>
    <t>叶艺青</t>
  </si>
  <si>
    <t>通衢社区居委会</t>
  </si>
  <si>
    <t>罗俏丽</t>
  </si>
  <si>
    <t>叶慧</t>
  </si>
  <si>
    <t>刘纯燕</t>
  </si>
  <si>
    <t>锦归社区居委会</t>
  </si>
  <si>
    <t>曾建明</t>
  </si>
  <si>
    <t>何秀容</t>
  </si>
  <si>
    <t>吴雄章</t>
  </si>
  <si>
    <t>佗城镇人民政府</t>
  </si>
  <si>
    <t>袁万里</t>
  </si>
  <si>
    <t>杨小军</t>
  </si>
  <si>
    <t>魏玮辰</t>
  </si>
  <si>
    <t>余国远</t>
  </si>
  <si>
    <t>钟颖锋</t>
  </si>
  <si>
    <t>邓任佐</t>
  </si>
  <si>
    <t>农办人员</t>
  </si>
  <si>
    <t>叶红勇</t>
  </si>
  <si>
    <t>梅村村</t>
  </si>
  <si>
    <t>曾滔滔</t>
  </si>
  <si>
    <t>朱巧玲</t>
  </si>
  <si>
    <t>邹剑洪</t>
  </si>
  <si>
    <t>大江村</t>
  </si>
  <si>
    <t>毛永宁</t>
  </si>
  <si>
    <t>黄淑均</t>
  </si>
  <si>
    <t>陈良志</t>
  </si>
  <si>
    <t>毛剑和</t>
  </si>
  <si>
    <t>徐远增</t>
  </si>
  <si>
    <t>枫深村</t>
  </si>
  <si>
    <t>陈飞川</t>
  </si>
  <si>
    <t>叶梅兰</t>
  </si>
  <si>
    <t>陈晓东</t>
  </si>
  <si>
    <t>甘松超</t>
  </si>
  <si>
    <t>陈菊珍</t>
  </si>
  <si>
    <t>新渡村</t>
  </si>
  <si>
    <t>谢文新</t>
  </si>
  <si>
    <t>何振进</t>
  </si>
  <si>
    <t>黄汉平</t>
  </si>
  <si>
    <t>曾仕锦</t>
  </si>
  <si>
    <t>徐伟祺</t>
  </si>
  <si>
    <t>佗城村</t>
  </si>
  <si>
    <t>林永生</t>
  </si>
  <si>
    <t>殷美芳</t>
  </si>
  <si>
    <t>刘  剑</t>
  </si>
  <si>
    <t>邱伟剑</t>
  </si>
  <si>
    <t>邬文辉</t>
  </si>
  <si>
    <t>灵江村</t>
  </si>
  <si>
    <t>沙锦富</t>
  </si>
  <si>
    <t>刘永革</t>
  </si>
  <si>
    <t>殷运萍</t>
  </si>
  <si>
    <t>李波</t>
  </si>
  <si>
    <t>钟适</t>
  </si>
  <si>
    <t>高涧村</t>
  </si>
  <si>
    <t>谢国和</t>
  </si>
  <si>
    <t>刘利枚</t>
  </si>
  <si>
    <t>蔡志雄</t>
  </si>
  <si>
    <t>康小影</t>
  </si>
  <si>
    <t>张  坚</t>
  </si>
  <si>
    <t>塔西村</t>
  </si>
  <si>
    <t>沙小耿</t>
  </si>
  <si>
    <t>谢伟东</t>
  </si>
  <si>
    <t>沙春平</t>
  </si>
  <si>
    <t>罗雪琴</t>
  </si>
  <si>
    <t>张秀霞</t>
  </si>
  <si>
    <t>葛业显</t>
  </si>
  <si>
    <t>佳派村</t>
  </si>
  <si>
    <t>黎日文</t>
  </si>
  <si>
    <t>李勇捷</t>
  </si>
  <si>
    <t>罗雪梅</t>
  </si>
  <si>
    <t>沙小群</t>
  </si>
  <si>
    <t>涂金胜</t>
  </si>
  <si>
    <t>罗新健</t>
  </si>
  <si>
    <t>吕小伟</t>
  </si>
  <si>
    <t>黄伟运</t>
  </si>
  <si>
    <t>曾祥栋</t>
  </si>
  <si>
    <t>黄  丽</t>
  </si>
  <si>
    <t>亨渡村</t>
  </si>
  <si>
    <t>申东波</t>
  </si>
  <si>
    <t>邓志东</t>
  </si>
  <si>
    <t>沙  琪</t>
  </si>
  <si>
    <t>王观辉</t>
  </si>
  <si>
    <t>朱金博</t>
  </si>
  <si>
    <t>罗慧娟</t>
  </si>
  <si>
    <t>黄彩娥</t>
  </si>
  <si>
    <t>叶布村</t>
  </si>
  <si>
    <t>罗世禄</t>
  </si>
  <si>
    <t>黄三威</t>
  </si>
  <si>
    <t>徐演坤</t>
  </si>
  <si>
    <t>骆碧珍</t>
  </si>
  <si>
    <t>黄水才</t>
  </si>
  <si>
    <t>三印村</t>
  </si>
  <si>
    <t>黄海峰</t>
  </si>
  <si>
    <t>徐石传</t>
  </si>
  <si>
    <t>徐秀娟</t>
  </si>
  <si>
    <t>黄伟雁</t>
  </si>
  <si>
    <t>陈伟光</t>
  </si>
  <si>
    <t>陈小彪</t>
  </si>
  <si>
    <t>陈燕花</t>
  </si>
  <si>
    <t xml:space="preserve">方  艺 </t>
  </si>
  <si>
    <t>王镜辉</t>
  </si>
  <si>
    <t>坪田村</t>
  </si>
  <si>
    <t>黄天来</t>
  </si>
  <si>
    <t>苏玉萍</t>
  </si>
  <si>
    <t>罗赵辉</t>
  </si>
  <si>
    <t>李金勇</t>
  </si>
  <si>
    <t>苏志勇</t>
  </si>
  <si>
    <t>戴井平</t>
  </si>
  <si>
    <t>上蒙村</t>
  </si>
  <si>
    <t>傅明可</t>
  </si>
  <si>
    <t>黄树忠</t>
  </si>
  <si>
    <t>黄清华</t>
  </si>
  <si>
    <t>管松浩</t>
  </si>
  <si>
    <t>何仕燕</t>
  </si>
  <si>
    <t>蓝少卡</t>
  </si>
  <si>
    <t>东瑶村</t>
  </si>
  <si>
    <t>苏伟平</t>
  </si>
  <si>
    <t>康水娣</t>
  </si>
  <si>
    <t>邓伟良</t>
  </si>
  <si>
    <t>王新明</t>
  </si>
  <si>
    <t>佗城镇居委会</t>
  </si>
  <si>
    <t>苏国标</t>
  </si>
  <si>
    <t>李  玲</t>
  </si>
  <si>
    <t>邓国球</t>
  </si>
  <si>
    <t>龙母镇人民政府</t>
  </si>
  <si>
    <t>赖远曲</t>
  </si>
  <si>
    <t>刁晓明</t>
  </si>
  <si>
    <t>邹伟兵</t>
  </si>
  <si>
    <t>镇农林水服务中心</t>
  </si>
  <si>
    <t>邱先福</t>
  </si>
  <si>
    <t>张乐村</t>
  </si>
  <si>
    <t>骆锦辉</t>
  </si>
  <si>
    <t>骆伟俊</t>
  </si>
  <si>
    <t>丘建波</t>
  </si>
  <si>
    <t>邓云英</t>
  </si>
  <si>
    <t>邱金福</t>
  </si>
  <si>
    <t>胡文东</t>
  </si>
  <si>
    <t>藕塘村</t>
  </si>
  <si>
    <t>胡红添</t>
  </si>
  <si>
    <t>胡永红</t>
  </si>
  <si>
    <t>骆惠东</t>
  </si>
  <si>
    <t>胡建兵</t>
  </si>
  <si>
    <t>骆贵珍</t>
  </si>
  <si>
    <t>张华政</t>
  </si>
  <si>
    <t>张堂村</t>
  </si>
  <si>
    <t>张育根</t>
  </si>
  <si>
    <t>张雯静</t>
  </si>
  <si>
    <t>冯秋香</t>
  </si>
  <si>
    <t>张美东</t>
  </si>
  <si>
    <t>骆伟训</t>
  </si>
  <si>
    <t>珠塘村</t>
  </si>
  <si>
    <t>骆锋</t>
  </si>
  <si>
    <t>戴秀珍</t>
  </si>
  <si>
    <t>骆亿辉</t>
  </si>
  <si>
    <t>骆伟增</t>
  </si>
  <si>
    <t>邱江涛</t>
  </si>
  <si>
    <t>花井村</t>
  </si>
  <si>
    <t>邱镜明</t>
  </si>
  <si>
    <t>邱旭英</t>
  </si>
  <si>
    <t>邱碧锋</t>
  </si>
  <si>
    <t>邱寿考</t>
  </si>
  <si>
    <t>邱海琳</t>
  </si>
  <si>
    <t>邓仕庭</t>
  </si>
  <si>
    <t>白佛村</t>
  </si>
  <si>
    <t>冯新朋</t>
  </si>
  <si>
    <t>刘碧红</t>
  </si>
  <si>
    <t>邓伟强</t>
  </si>
  <si>
    <t>邹益群</t>
  </si>
  <si>
    <t>小庙村</t>
  </si>
  <si>
    <t>邹德强</t>
  </si>
  <si>
    <t>徐小军</t>
  </si>
  <si>
    <t>邹赵星</t>
  </si>
  <si>
    <t>冯东兰</t>
  </si>
  <si>
    <t>袁文进</t>
  </si>
  <si>
    <t>大庙村</t>
  </si>
  <si>
    <t>丘其训</t>
  </si>
  <si>
    <t>巫伟强</t>
  </si>
  <si>
    <t>丘雪花</t>
  </si>
  <si>
    <t>魏鸿飞</t>
  </si>
  <si>
    <t>魏振洪</t>
  </si>
  <si>
    <t>魏丽芳</t>
  </si>
  <si>
    <t>魏雪辉</t>
  </si>
  <si>
    <t>魏小艺</t>
  </si>
  <si>
    <t>魏志明</t>
  </si>
  <si>
    <t>黄添祯</t>
  </si>
  <si>
    <t>成邦村</t>
  </si>
  <si>
    <t>黄忠福</t>
  </si>
  <si>
    <t>谢伟明</t>
  </si>
  <si>
    <t>谢伟良</t>
  </si>
  <si>
    <t>骆丽春</t>
  </si>
  <si>
    <t>邹永红</t>
  </si>
  <si>
    <t>龙邦村</t>
  </si>
  <si>
    <t>邹集群</t>
  </si>
  <si>
    <t>邹伟春</t>
  </si>
  <si>
    <t>黄学军</t>
  </si>
  <si>
    <t>邹梅连</t>
  </si>
  <si>
    <t>邹金艺</t>
  </si>
  <si>
    <t>邹志敏</t>
  </si>
  <si>
    <t>魏惠平</t>
  </si>
  <si>
    <t>白石村</t>
  </si>
  <si>
    <t>魏坤泉</t>
  </si>
  <si>
    <t>谢运连</t>
  </si>
  <si>
    <t>魏文城</t>
  </si>
  <si>
    <t>魏永东</t>
  </si>
  <si>
    <t>魏兆源</t>
  </si>
  <si>
    <t>袁秀云</t>
  </si>
  <si>
    <t>魏东华</t>
  </si>
  <si>
    <t>冯培雄</t>
  </si>
  <si>
    <t>赤塘村</t>
  </si>
  <si>
    <t>冯金声</t>
  </si>
  <si>
    <t>巫群珍</t>
  </si>
  <si>
    <t>谢伟平</t>
  </si>
  <si>
    <t>洋田村</t>
  </si>
  <si>
    <t>陈国顺</t>
  </si>
  <si>
    <t>谢东红</t>
  </si>
  <si>
    <t>胡海美</t>
  </si>
  <si>
    <t>谢永青</t>
  </si>
  <si>
    <t>谢志平</t>
  </si>
  <si>
    <t>谢少平</t>
  </si>
  <si>
    <t>上洋田村</t>
  </si>
  <si>
    <t>谢文良</t>
  </si>
  <si>
    <t>谢志霞</t>
  </si>
  <si>
    <t>邓碧强</t>
  </si>
  <si>
    <t>双华村</t>
  </si>
  <si>
    <t>骆万雄</t>
  </si>
  <si>
    <t>骆汉初</t>
  </si>
  <si>
    <t>邓添华</t>
  </si>
  <si>
    <t>骆添福</t>
  </si>
  <si>
    <t>张延花</t>
  </si>
  <si>
    <t>邓伟军</t>
  </si>
  <si>
    <t>胡春光</t>
  </si>
  <si>
    <t>吴倩</t>
  </si>
  <si>
    <t>胡汉周</t>
  </si>
  <si>
    <t>邓龙生</t>
  </si>
  <si>
    <t>黄永辉</t>
  </si>
  <si>
    <t>永光村</t>
  </si>
  <si>
    <t>黄洪辉</t>
  </si>
  <si>
    <t>魏仕平</t>
  </si>
  <si>
    <t>黄毅</t>
  </si>
  <si>
    <t>黄汉良</t>
  </si>
  <si>
    <t>李国锋</t>
  </si>
  <si>
    <t>赤光镇人民政府</t>
  </si>
  <si>
    <t>袁石梅</t>
  </si>
  <si>
    <t>张海燕</t>
  </si>
  <si>
    <t>骆广志</t>
  </si>
  <si>
    <t>水管所办事员</t>
  </si>
  <si>
    <t>叶自富</t>
  </si>
  <si>
    <t>大洋村</t>
  </si>
  <si>
    <t>刁云娣</t>
  </si>
  <si>
    <t>叶日东</t>
  </si>
  <si>
    <t>袁日辉</t>
  </si>
  <si>
    <t>浮下村</t>
  </si>
  <si>
    <t>袁丽群</t>
  </si>
  <si>
    <t>袁道军</t>
  </si>
  <si>
    <t>袁华芳</t>
  </si>
  <si>
    <t>袁赞华</t>
  </si>
  <si>
    <t>邹惠琴</t>
  </si>
  <si>
    <t>叶  波</t>
  </si>
  <si>
    <t>沥口村</t>
  </si>
  <si>
    <t>林华玉</t>
  </si>
  <si>
    <t>张  球</t>
  </si>
  <si>
    <t>袁国远</t>
  </si>
  <si>
    <t>梅光村</t>
  </si>
  <si>
    <t>严彩嫦</t>
  </si>
  <si>
    <t>王乔丽</t>
  </si>
  <si>
    <t>叶红艺</t>
  </si>
  <si>
    <t>南龙村</t>
  </si>
  <si>
    <t>叶  萍</t>
  </si>
  <si>
    <t>袁镜雄</t>
  </si>
  <si>
    <t>石圳村</t>
  </si>
  <si>
    <t>袁明圆</t>
  </si>
  <si>
    <t>伍梅兰</t>
  </si>
  <si>
    <t>袁海朗</t>
  </si>
  <si>
    <t>双羊村</t>
  </si>
  <si>
    <t>袁秋惠</t>
  </si>
  <si>
    <t>袁春梅</t>
  </si>
  <si>
    <t>刘红明</t>
  </si>
  <si>
    <t>潭芬村</t>
  </si>
  <si>
    <t>刘天玩</t>
  </si>
  <si>
    <t>刘  文</t>
  </si>
  <si>
    <t>叶才华</t>
  </si>
  <si>
    <t>下輋村</t>
  </si>
  <si>
    <t>叶松霖</t>
  </si>
  <si>
    <t>杨文康</t>
  </si>
  <si>
    <t>叶俊琴</t>
  </si>
  <si>
    <t>新淳村</t>
  </si>
  <si>
    <t>叶祖辉</t>
  </si>
  <si>
    <t>叶俊如</t>
  </si>
  <si>
    <t>陈定群</t>
  </si>
  <si>
    <t>瑶坑村</t>
  </si>
  <si>
    <t>邹天娥</t>
  </si>
  <si>
    <t>冯碧伟</t>
  </si>
  <si>
    <t>叶兴智</t>
  </si>
  <si>
    <t>再乐村</t>
  </si>
  <si>
    <t>叶秀娟</t>
  </si>
  <si>
    <t>叶水英</t>
  </si>
  <si>
    <t>张军平</t>
  </si>
  <si>
    <t>再森村</t>
  </si>
  <si>
    <t>张开平</t>
  </si>
  <si>
    <t>袁立军</t>
  </si>
  <si>
    <t>巫伟雄</t>
  </si>
  <si>
    <t>再头村</t>
  </si>
  <si>
    <t>巫育英</t>
  </si>
  <si>
    <t>巫水华</t>
  </si>
  <si>
    <t>袁初祥</t>
  </si>
  <si>
    <t>再香村</t>
  </si>
  <si>
    <t>书记 主任</t>
  </si>
  <si>
    <t>袁秋华</t>
  </si>
  <si>
    <t>舒新江</t>
  </si>
  <si>
    <t>张桂钦</t>
  </si>
  <si>
    <t>輋乾村</t>
  </si>
  <si>
    <t>罗彩莲</t>
  </si>
  <si>
    <t>张增雄</t>
  </si>
  <si>
    <t>紫金县各镇（街道）村（居委）水旱灾害防御工作相关人员信息</t>
  </si>
  <si>
    <t>戴志尚</t>
  </si>
  <si>
    <t>紫城镇人民政府</t>
  </si>
  <si>
    <t>叶海洋</t>
  </si>
  <si>
    <t>翁子明</t>
  </si>
  <si>
    <t>黄伟雄</t>
  </si>
  <si>
    <t>刘宇科</t>
  </si>
  <si>
    <t>白溪村委会</t>
  </si>
  <si>
    <t>张秀容</t>
  </si>
  <si>
    <t>妇联主席</t>
  </si>
  <si>
    <t>张乃寿</t>
  </si>
  <si>
    <t>调解主任</t>
  </si>
  <si>
    <t>郑勇辉</t>
  </si>
  <si>
    <t>城西村委会</t>
  </si>
  <si>
    <t>杨铁芳</t>
  </si>
  <si>
    <t>纪检委员</t>
  </si>
  <si>
    <t>何智勇</t>
  </si>
  <si>
    <t>王镇雄</t>
  </si>
  <si>
    <t>林田村委会</t>
  </si>
  <si>
    <t>池碧霞</t>
  </si>
  <si>
    <t>计生专干</t>
  </si>
  <si>
    <t>周新凡</t>
  </si>
  <si>
    <t>朱子城</t>
  </si>
  <si>
    <t>蓝坑村委会</t>
  </si>
  <si>
    <t>巫新旺</t>
  </si>
  <si>
    <t>贺绍流</t>
  </si>
  <si>
    <t>江向阳</t>
  </si>
  <si>
    <t>中埔村委会</t>
  </si>
  <si>
    <t>李镇通</t>
  </si>
  <si>
    <t>邝镜如</t>
  </si>
  <si>
    <t>陈月霞</t>
  </si>
  <si>
    <t>中洞村委会</t>
  </si>
  <si>
    <t>张汛衍</t>
  </si>
  <si>
    <t>钟志杰</t>
  </si>
  <si>
    <t>李伟东</t>
  </si>
  <si>
    <t>衙前村委会</t>
  </si>
  <si>
    <t>文统</t>
  </si>
  <si>
    <t>马新飞</t>
  </si>
  <si>
    <t>组织委员</t>
  </si>
  <si>
    <t>罗汉光</t>
  </si>
  <si>
    <t>水澄村委会</t>
  </si>
  <si>
    <t>赖启传</t>
  </si>
  <si>
    <t>民兵营长</t>
  </si>
  <si>
    <t>罗新华</t>
  </si>
  <si>
    <t>陈新生</t>
  </si>
  <si>
    <t>横径村委会</t>
  </si>
  <si>
    <t>陈远辉</t>
  </si>
  <si>
    <t>邝建才</t>
  </si>
  <si>
    <t>郑庆丰</t>
  </si>
  <si>
    <t>新庄村委会</t>
  </si>
  <si>
    <t>陈亦锋</t>
  </si>
  <si>
    <t>陈子良</t>
  </si>
  <si>
    <t>郑虎庭</t>
  </si>
  <si>
    <t>南岗村委会</t>
  </si>
  <si>
    <t>许增传</t>
  </si>
  <si>
    <t>曾利娣</t>
  </si>
  <si>
    <t>贺亮明</t>
  </si>
  <si>
    <t>荷岗村委会</t>
  </si>
  <si>
    <t>张汝帆</t>
  </si>
  <si>
    <t>贺远辉</t>
  </si>
  <si>
    <t>谢  强</t>
  </si>
  <si>
    <t>龙湖村委会</t>
  </si>
  <si>
    <t>谢晓华</t>
  </si>
  <si>
    <t>叶国开</t>
  </si>
  <si>
    <t>简达强</t>
  </si>
  <si>
    <t>龙鸣村委会</t>
  </si>
  <si>
    <t>郑利香</t>
  </si>
  <si>
    <t>谢铁城</t>
  </si>
  <si>
    <t>叶传芳</t>
  </si>
  <si>
    <t>龙潭村委会</t>
  </si>
  <si>
    <t>叶映清</t>
  </si>
  <si>
    <t>郑伟珍</t>
  </si>
  <si>
    <t>江育军</t>
  </si>
  <si>
    <t>上书村委会</t>
  </si>
  <si>
    <t>江福才</t>
  </si>
  <si>
    <t>赖伟光</t>
  </si>
  <si>
    <t>江礼明</t>
  </si>
  <si>
    <t>下书村委会</t>
  </si>
  <si>
    <t>赖镜芳</t>
  </si>
  <si>
    <t>江近山</t>
  </si>
  <si>
    <t>谢裕明</t>
  </si>
  <si>
    <t>石陂村委会</t>
  </si>
  <si>
    <t>黄燕平</t>
  </si>
  <si>
    <t>青妇委员</t>
  </si>
  <si>
    <t>郑炳宏</t>
  </si>
  <si>
    <t>钟明星</t>
  </si>
  <si>
    <t>上澄村委会</t>
  </si>
  <si>
    <t>叶小云</t>
  </si>
  <si>
    <t>王国强</t>
  </si>
  <si>
    <t>练育环</t>
  </si>
  <si>
    <t>升车村委会</t>
  </si>
  <si>
    <t>叶志文</t>
  </si>
  <si>
    <t>叶信恩</t>
  </si>
  <si>
    <t>升平村委会</t>
  </si>
  <si>
    <t>钟就云</t>
  </si>
  <si>
    <t>翁邓琴</t>
  </si>
  <si>
    <t>叶满山</t>
  </si>
  <si>
    <t>仕贵村委会</t>
  </si>
  <si>
    <t>叶镇杰</t>
  </si>
  <si>
    <t>叶段基</t>
  </si>
  <si>
    <t>张培基</t>
  </si>
  <si>
    <t>石坑村委会</t>
  </si>
  <si>
    <t>颜海媚</t>
  </si>
  <si>
    <t>张国威</t>
  </si>
  <si>
    <t>黄运才</t>
  </si>
  <si>
    <t>璜光村委会</t>
  </si>
  <si>
    <t>黄荫光</t>
  </si>
  <si>
    <t>汪广琼</t>
  </si>
  <si>
    <t>黄桥森</t>
  </si>
  <si>
    <t>璜坑村委会</t>
  </si>
  <si>
    <t>叶意红</t>
  </si>
  <si>
    <t>黄振康</t>
  </si>
  <si>
    <t>朱子仪</t>
  </si>
  <si>
    <t>上庄村委会</t>
  </si>
  <si>
    <t>黄县文</t>
  </si>
  <si>
    <t>游玩彬</t>
  </si>
  <si>
    <t>刘碧良</t>
  </si>
  <si>
    <t>仙湖村委会</t>
  </si>
  <si>
    <t>李泉香</t>
  </si>
  <si>
    <t>村委委员、民兵营长</t>
  </si>
  <si>
    <t>李石军</t>
  </si>
  <si>
    <t>刘洪专</t>
  </si>
  <si>
    <t>榕林村委员</t>
  </si>
  <si>
    <t>刘成辉</t>
  </si>
  <si>
    <t>罗家权</t>
  </si>
  <si>
    <t>范吉安</t>
  </si>
  <si>
    <t>乌石村委会</t>
  </si>
  <si>
    <t>张敏灵</t>
  </si>
  <si>
    <t>谢东海</t>
  </si>
  <si>
    <t>魏小田</t>
  </si>
  <si>
    <t>黄花村委会</t>
  </si>
  <si>
    <t>黄乃福</t>
  </si>
  <si>
    <t>黄育辉</t>
  </si>
  <si>
    <t>严文锋</t>
  </si>
  <si>
    <t>鹧鸪村委会</t>
  </si>
  <si>
    <t>叶醒锋</t>
  </si>
  <si>
    <t>严 熠</t>
  </si>
  <si>
    <t>谢炯坤</t>
  </si>
  <si>
    <t>中坝镇人民政府</t>
  </si>
  <si>
    <t>张锐聪</t>
  </si>
  <si>
    <t>钟泽维</t>
  </si>
  <si>
    <t>温金山</t>
  </si>
  <si>
    <t>陈醒明</t>
  </si>
  <si>
    <t>温守容</t>
  </si>
  <si>
    <t>温晓锋</t>
  </si>
  <si>
    <t>发昌村</t>
  </si>
  <si>
    <t>温良波</t>
  </si>
  <si>
    <t>温振城</t>
  </si>
  <si>
    <t>温远军</t>
  </si>
  <si>
    <t>温锦洲</t>
  </si>
  <si>
    <t>温茂祥</t>
  </si>
  <si>
    <t>张镇雄</t>
  </si>
  <si>
    <t>上石村</t>
  </si>
  <si>
    <t>张如坚</t>
  </si>
  <si>
    <t>张子平</t>
  </si>
  <si>
    <t>温国松</t>
  </si>
  <si>
    <t>良庄村</t>
  </si>
  <si>
    <t>温敬初</t>
  </si>
  <si>
    <t>温让锋</t>
  </si>
  <si>
    <t>黄碧霞</t>
  </si>
  <si>
    <t>富坑村</t>
  </si>
  <si>
    <t>陈崇华</t>
  </si>
  <si>
    <t>陈新胜</t>
  </si>
  <si>
    <t>黄志金</t>
  </si>
  <si>
    <t>松梓村</t>
  </si>
  <si>
    <t>黄寿森</t>
  </si>
  <si>
    <t>王伟民</t>
  </si>
  <si>
    <t>黄来英</t>
  </si>
  <si>
    <t>塔凹村</t>
  </si>
  <si>
    <t>张建章</t>
  </si>
  <si>
    <t>沈俊城</t>
  </si>
  <si>
    <t>张海华</t>
  </si>
  <si>
    <t>北坑村</t>
  </si>
  <si>
    <t>范爱珍</t>
  </si>
  <si>
    <t>张远锋</t>
  </si>
  <si>
    <t>贺飞雄</t>
  </si>
  <si>
    <t>贺光村</t>
  </si>
  <si>
    <t>贺井南</t>
  </si>
  <si>
    <t>贺艳先</t>
  </si>
  <si>
    <t>甘举权</t>
  </si>
  <si>
    <t>径口村委会</t>
  </si>
  <si>
    <t>贺伟东</t>
  </si>
  <si>
    <t>甘海龙</t>
  </si>
  <si>
    <t>陈国雄</t>
  </si>
  <si>
    <t>袁田村</t>
  </si>
  <si>
    <t>陈建兵</t>
  </si>
  <si>
    <t>张昶君</t>
  </si>
  <si>
    <t>邓利节</t>
  </si>
  <si>
    <t>黄鹏辉</t>
  </si>
  <si>
    <t>李家和</t>
  </si>
  <si>
    <t>张亮军</t>
  </si>
  <si>
    <t>中坝社区</t>
  </si>
  <si>
    <t>温剑涛</t>
  </si>
  <si>
    <t>孙富民</t>
  </si>
  <si>
    <t>陈兆雄</t>
  </si>
  <si>
    <t>义容镇人民政府</t>
  </si>
  <si>
    <t>钟子锋</t>
  </si>
  <si>
    <t>严竞辉</t>
  </si>
  <si>
    <t>农林水负责人</t>
  </si>
  <si>
    <t>唐俊龙</t>
  </si>
  <si>
    <t>安全村委会</t>
  </si>
  <si>
    <t>邝迅苗</t>
  </si>
  <si>
    <t>曾永松</t>
  </si>
  <si>
    <t>杨东林</t>
  </si>
  <si>
    <t>宝山村委会</t>
  </si>
  <si>
    <t>郑监元</t>
  </si>
  <si>
    <t>杨振皓</t>
  </si>
  <si>
    <t>李志雄</t>
  </si>
  <si>
    <t>大同村委会</t>
  </si>
  <si>
    <t>张吉杏</t>
  </si>
  <si>
    <t>赖文敏</t>
  </si>
  <si>
    <t>张新元</t>
  </si>
  <si>
    <t>大新村委会</t>
  </si>
  <si>
    <t>郭奕锋</t>
  </si>
  <si>
    <t>李广文</t>
  </si>
  <si>
    <t>东平村委会</t>
  </si>
  <si>
    <t>唐少坤</t>
  </si>
  <si>
    <t>蔡奕传</t>
  </si>
  <si>
    <t>赖启明</t>
  </si>
  <si>
    <t>赖远珠</t>
  </si>
  <si>
    <t>黄谷添</t>
  </si>
  <si>
    <t>华星村委会</t>
  </si>
  <si>
    <t>赖少堂</t>
  </si>
  <si>
    <t>刘育华</t>
  </si>
  <si>
    <t>邹己初</t>
  </si>
  <si>
    <t>黄洞村委会</t>
  </si>
  <si>
    <t>邹桂棠</t>
  </si>
  <si>
    <t>罗庆良</t>
  </si>
  <si>
    <t>李职中</t>
  </si>
  <si>
    <t>均安村委会</t>
  </si>
  <si>
    <t>李进军</t>
  </si>
  <si>
    <t>李镜清</t>
  </si>
  <si>
    <t>联光村委会</t>
  </si>
  <si>
    <t>龚碧珍</t>
  </si>
  <si>
    <t>许妙珍</t>
  </si>
  <si>
    <t>蓝剑锋</t>
  </si>
  <si>
    <t>龙腾村委会</t>
  </si>
  <si>
    <t>蓝佐贤</t>
  </si>
  <si>
    <t>赵侠</t>
  </si>
  <si>
    <t>管小容</t>
  </si>
  <si>
    <t>南坑村委会</t>
  </si>
  <si>
    <t>曾强</t>
  </si>
  <si>
    <t>蓝达章</t>
  </si>
  <si>
    <t>赖宏龙</t>
  </si>
  <si>
    <t>南洋村委会</t>
  </si>
  <si>
    <t>张茂红</t>
  </si>
  <si>
    <t>赖建良</t>
  </si>
  <si>
    <t>李伟斌</t>
  </si>
  <si>
    <t>坪輋村委会</t>
  </si>
  <si>
    <t>温小兰</t>
  </si>
  <si>
    <t>李志辉</t>
  </si>
  <si>
    <t>张惠容</t>
  </si>
  <si>
    <t>塘丰村委会</t>
  </si>
  <si>
    <t>罗杏城</t>
  </si>
  <si>
    <t>温百辉</t>
  </si>
  <si>
    <t>曾利权</t>
  </si>
  <si>
    <t>桥田村委会</t>
  </si>
  <si>
    <t>李育朋</t>
  </si>
  <si>
    <t>赖务生</t>
  </si>
  <si>
    <t>蓝广体</t>
  </si>
  <si>
    <t>青水村委会</t>
  </si>
  <si>
    <t>蓝远洪</t>
  </si>
  <si>
    <t>蓝国文</t>
  </si>
  <si>
    <t>严穗洋</t>
  </si>
  <si>
    <t>塘面村委会</t>
  </si>
  <si>
    <t>张腾英</t>
  </si>
  <si>
    <t>严素英</t>
  </si>
  <si>
    <t>李记文</t>
  </si>
  <si>
    <t>汀村村委会</t>
  </si>
  <si>
    <t>刁立夫</t>
  </si>
  <si>
    <t>卢仕强</t>
  </si>
  <si>
    <t>温永发</t>
  </si>
  <si>
    <t>西平村委会</t>
  </si>
  <si>
    <t>温志刚</t>
  </si>
  <si>
    <t>谭定君</t>
  </si>
  <si>
    <t>刘海生</t>
  </si>
  <si>
    <t>下告村委会</t>
  </si>
  <si>
    <t>刘玉亮</t>
  </si>
  <si>
    <t>何剑辉</t>
  </si>
  <si>
    <t>下青溪村委会</t>
  </si>
  <si>
    <t>许友良</t>
  </si>
  <si>
    <t>张振权</t>
  </si>
  <si>
    <t>温惠艳</t>
  </si>
  <si>
    <t>夏棠村委会</t>
  </si>
  <si>
    <t>赖雅文</t>
  </si>
  <si>
    <t>谭利强</t>
  </si>
  <si>
    <t>新民村委会</t>
  </si>
  <si>
    <t>谭富强</t>
  </si>
  <si>
    <t>谭淑银</t>
  </si>
  <si>
    <t>罗文豪</t>
  </si>
  <si>
    <t>中兴村委会</t>
  </si>
  <si>
    <t>罗永帆</t>
  </si>
  <si>
    <t>叶海清</t>
  </si>
  <si>
    <t>陈惠峰</t>
  </si>
  <si>
    <t>瓦溪镇人民政府</t>
  </si>
  <si>
    <t>张镜辉</t>
  </si>
  <si>
    <t>郑志丹</t>
  </si>
  <si>
    <t>陈幸伟</t>
  </si>
  <si>
    <t>曾新华</t>
  </si>
  <si>
    <t>洪田村委会</t>
  </si>
  <si>
    <t>刘玉先</t>
  </si>
  <si>
    <t>曾伟才</t>
  </si>
  <si>
    <t>钟剑波</t>
  </si>
  <si>
    <t>半岗村委会</t>
  </si>
  <si>
    <t>曾文锋</t>
  </si>
  <si>
    <t>巫敏芬</t>
  </si>
  <si>
    <t>许伟聪</t>
  </si>
  <si>
    <t>椒坑村委会</t>
  </si>
  <si>
    <t>邹子华</t>
  </si>
  <si>
    <t>曾新环</t>
  </si>
  <si>
    <t>刘汝尉</t>
  </si>
  <si>
    <t>墩头村委会</t>
  </si>
  <si>
    <t>刘征中</t>
  </si>
  <si>
    <t>练碧强</t>
  </si>
  <si>
    <t>陈少珠</t>
  </si>
  <si>
    <t>上濑村委会</t>
  </si>
  <si>
    <t>林远青</t>
  </si>
  <si>
    <t>陈汉龙</t>
  </si>
  <si>
    <t>钟文胜</t>
  </si>
  <si>
    <t>公坑村委会</t>
  </si>
  <si>
    <t>温县谋</t>
  </si>
  <si>
    <t>刘伟凡</t>
  </si>
  <si>
    <t>瓦溪村委会</t>
  </si>
  <si>
    <t>叶茂雄</t>
  </si>
  <si>
    <t>练裕龙</t>
  </si>
  <si>
    <t>钟炽方</t>
  </si>
  <si>
    <t>红光村委会</t>
  </si>
  <si>
    <t>钟造庭</t>
  </si>
  <si>
    <t>刘寿文</t>
  </si>
  <si>
    <t>刘召勇</t>
  </si>
  <si>
    <t>九树村委会</t>
  </si>
  <si>
    <t>刘锦先</t>
  </si>
  <si>
    <t>刘勇强</t>
  </si>
  <si>
    <t>高田村委会</t>
  </si>
  <si>
    <t>王春荣</t>
  </si>
  <si>
    <t>练志强</t>
  </si>
  <si>
    <t>李罡</t>
  </si>
  <si>
    <t>四联村委会</t>
  </si>
  <si>
    <t>曾利锋</t>
  </si>
  <si>
    <t>刘宝丹</t>
  </si>
  <si>
    <t>刘志群</t>
  </si>
  <si>
    <t>茶岗村委会</t>
  </si>
  <si>
    <t>练伟康</t>
  </si>
  <si>
    <t>钟运才</t>
  </si>
  <si>
    <t>彭日强</t>
  </si>
  <si>
    <t>下濑村委会</t>
  </si>
  <si>
    <t>刘晓清</t>
  </si>
  <si>
    <t>张建明</t>
  </si>
  <si>
    <t>陈建中</t>
  </si>
  <si>
    <t>上东村委会</t>
  </si>
  <si>
    <t>吴品容</t>
  </si>
  <si>
    <t>钟清华</t>
  </si>
  <si>
    <t>王伟锋</t>
  </si>
  <si>
    <t>围澳村委会</t>
  </si>
  <si>
    <t>练火雄</t>
  </si>
  <si>
    <t>丘健和</t>
  </si>
  <si>
    <t>新龙村委会</t>
  </si>
  <si>
    <t>贺金花</t>
  </si>
  <si>
    <t>赖伟锋</t>
  </si>
  <si>
    <t>黄绍权</t>
  </si>
  <si>
    <t>苏区镇人民政府</t>
  </si>
  <si>
    <t>钟县华</t>
  </si>
  <si>
    <t>叶汉忠</t>
  </si>
  <si>
    <t>赖建国</t>
  </si>
  <si>
    <t>钟映华</t>
  </si>
  <si>
    <t>炮子村委会</t>
  </si>
  <si>
    <t>温声沐</t>
  </si>
  <si>
    <t>钟惠明</t>
  </si>
  <si>
    <t>钟作彬</t>
  </si>
  <si>
    <t>永坑村委会</t>
  </si>
  <si>
    <t>钟必强</t>
  </si>
  <si>
    <t>钟耀其</t>
  </si>
  <si>
    <t>钟清链</t>
  </si>
  <si>
    <t>青溪村委会</t>
  </si>
  <si>
    <t>刘松材</t>
  </si>
  <si>
    <t>曾启才</t>
  </si>
  <si>
    <t>黄勇军</t>
  </si>
  <si>
    <t>赤溪村委会</t>
  </si>
  <si>
    <t>黄志忠</t>
  </si>
  <si>
    <t>钟建波</t>
  </si>
  <si>
    <t>钟相环</t>
  </si>
  <si>
    <t>小北村委会</t>
  </si>
  <si>
    <t>钟才杰</t>
  </si>
  <si>
    <t>钟家军</t>
  </si>
  <si>
    <t>许飞腾</t>
  </si>
  <si>
    <t>龙上村委会</t>
  </si>
  <si>
    <t>郑巧花</t>
  </si>
  <si>
    <t>许添兴</t>
  </si>
  <si>
    <t>黄远清</t>
  </si>
  <si>
    <t>黄布村委会</t>
  </si>
  <si>
    <t>黄广新</t>
  </si>
  <si>
    <t>黄培增</t>
  </si>
  <si>
    <t>钟火胜</t>
  </si>
  <si>
    <t>永光村委会</t>
  </si>
  <si>
    <t>钟百土</t>
  </si>
  <si>
    <t>钟应基</t>
  </si>
  <si>
    <t>杨东升</t>
  </si>
  <si>
    <t>水墩镇人民政府</t>
  </si>
  <si>
    <t>黄晓光</t>
  </si>
  <si>
    <t>冯玉灵</t>
  </si>
  <si>
    <t>彭建雄</t>
  </si>
  <si>
    <t>彭水生</t>
  </si>
  <si>
    <t>水墩镇居委会</t>
  </si>
  <si>
    <t>彭德远</t>
  </si>
  <si>
    <t>彭国鑫</t>
  </si>
  <si>
    <t>廖运才</t>
  </si>
  <si>
    <t>群丰村委会</t>
  </si>
  <si>
    <t>刘呈佑</t>
  </si>
  <si>
    <t>廖有文</t>
  </si>
  <si>
    <t>曾庆生</t>
  </si>
  <si>
    <t>秋溪村委会</t>
  </si>
  <si>
    <t>刘子权</t>
  </si>
  <si>
    <t>杨燕琴</t>
  </si>
  <si>
    <t>刘朵花</t>
  </si>
  <si>
    <t>段布村委会</t>
  </si>
  <si>
    <t>杨光明</t>
  </si>
  <si>
    <t>杨维坚</t>
  </si>
  <si>
    <t>雅布村委会</t>
  </si>
  <si>
    <t>杨观生</t>
  </si>
  <si>
    <t>杨庆林</t>
  </si>
  <si>
    <t>彭伟彬</t>
  </si>
  <si>
    <t>黎坑村委会</t>
  </si>
  <si>
    <t>邹曲文</t>
  </si>
  <si>
    <t>杨龙尚</t>
  </si>
  <si>
    <t>赖伟红</t>
  </si>
  <si>
    <t>黄輋村委会</t>
  </si>
  <si>
    <t>彭建中</t>
  </si>
  <si>
    <t>彭培新</t>
  </si>
  <si>
    <t>彭铁梁</t>
  </si>
  <si>
    <t>水墩村委会</t>
  </si>
  <si>
    <t>彭子娇</t>
  </si>
  <si>
    <t>何柳亚</t>
  </si>
  <si>
    <t>彭家勋</t>
  </si>
  <si>
    <t>陂湖村委会</t>
  </si>
  <si>
    <t>张林海</t>
  </si>
  <si>
    <t>彭国栋</t>
  </si>
  <si>
    <t>黄文虎</t>
  </si>
  <si>
    <t>水口村委会</t>
  </si>
  <si>
    <t>黄佰城</t>
  </si>
  <si>
    <t>张国锋</t>
  </si>
  <si>
    <t>贺建新</t>
  </si>
  <si>
    <t>上璜坑村委会</t>
  </si>
  <si>
    <t>温育山</t>
  </si>
  <si>
    <t>温志超</t>
  </si>
  <si>
    <t>黄建忠</t>
  </si>
  <si>
    <t>上义镇人民政府</t>
  </si>
  <si>
    <t>钟坤城</t>
  </si>
  <si>
    <t>彭朗游</t>
  </si>
  <si>
    <t>廖其方</t>
  </si>
  <si>
    <t>招元村委会</t>
  </si>
  <si>
    <t>廖达通</t>
  </si>
  <si>
    <t>张永红</t>
  </si>
  <si>
    <t>上义村委会</t>
  </si>
  <si>
    <t>杨志彬</t>
  </si>
  <si>
    <t>赖志威</t>
  </si>
  <si>
    <t>张茂彬</t>
  </si>
  <si>
    <t>叶西村委会</t>
  </si>
  <si>
    <t>黄桂香</t>
  </si>
  <si>
    <t>张妙方</t>
  </si>
  <si>
    <t>张魁方</t>
  </si>
  <si>
    <t>上义镇居委会</t>
  </si>
  <si>
    <t>社区支部书记</t>
  </si>
  <si>
    <t>赖县平</t>
  </si>
  <si>
    <t>吴梅莲</t>
  </si>
  <si>
    <t>丘亦平</t>
  </si>
  <si>
    <t>光辉村委会</t>
  </si>
  <si>
    <t>张贱松</t>
  </si>
  <si>
    <t>赖林开</t>
  </si>
  <si>
    <t>温奕权</t>
  </si>
  <si>
    <t>吉洞村委会</t>
  </si>
  <si>
    <t>温剑锋</t>
  </si>
  <si>
    <t>温仿清</t>
  </si>
  <si>
    <t>曾伟光</t>
  </si>
  <si>
    <t>捲蓬村委会</t>
  </si>
  <si>
    <t>邹启文</t>
  </si>
  <si>
    <t>张健华</t>
  </si>
  <si>
    <t>陈伟明</t>
  </si>
  <si>
    <t>效田村委会</t>
  </si>
  <si>
    <t>陈伟和</t>
  </si>
  <si>
    <t>钟淑莲</t>
  </si>
  <si>
    <t>魏新福</t>
  </si>
  <si>
    <t>南岭镇人民政府</t>
  </si>
  <si>
    <t>钟燕芳</t>
  </si>
  <si>
    <t>许燕珊</t>
  </si>
  <si>
    <t>钟木杨</t>
  </si>
  <si>
    <t>农办工作人员</t>
  </si>
  <si>
    <t>刘远发</t>
  </si>
  <si>
    <t>范六凡</t>
  </si>
  <si>
    <t xml:space="preserve"> 刘竟发 </t>
  </si>
  <si>
    <t>钟爱云</t>
  </si>
  <si>
    <t>王告村委会</t>
  </si>
  <si>
    <t>钟乃红</t>
  </si>
  <si>
    <t>钟建雄</t>
  </si>
  <si>
    <t>钟远春</t>
  </si>
  <si>
    <t>东溪村委会</t>
  </si>
  <si>
    <t>钟水清</t>
  </si>
  <si>
    <t> 钟永城</t>
  </si>
  <si>
    <t>钟土基</t>
  </si>
  <si>
    <t>瑞邱村委会</t>
  </si>
  <si>
    <t>钟新发</t>
  </si>
  <si>
    <t>钟容芳</t>
  </si>
  <si>
    <t>钟火林</t>
  </si>
  <si>
    <t>高新村委会</t>
  </si>
  <si>
    <t>钟锡金</t>
  </si>
  <si>
    <t>陈远征</t>
  </si>
  <si>
    <t>袁彩村</t>
  </si>
  <si>
    <t>彩头村委会</t>
  </si>
  <si>
    <t>袁丽丽</t>
  </si>
  <si>
    <t>袁敏贵</t>
  </si>
  <si>
    <t>邓述文</t>
  </si>
  <si>
    <t>龙窝镇人民政府</t>
  </si>
  <si>
    <t>黄小雷</t>
  </si>
  <si>
    <t>政府分管领导</t>
  </si>
  <si>
    <t>邓达明</t>
  </si>
  <si>
    <t>镇人大副主席</t>
  </si>
  <si>
    <t>邓向锋</t>
  </si>
  <si>
    <t>许建都</t>
  </si>
  <si>
    <t>琴星村村民委会</t>
  </si>
  <si>
    <t>许召环</t>
  </si>
  <si>
    <t>许世剑</t>
  </si>
  <si>
    <t>黄育胜</t>
  </si>
  <si>
    <t>彭坊村村民委会</t>
  </si>
  <si>
    <t>叶百燚</t>
  </si>
  <si>
    <t>吉海珠</t>
  </si>
  <si>
    <t>邓惠东</t>
  </si>
  <si>
    <t>罗洞村村民委会</t>
  </si>
  <si>
    <t>黄振番</t>
  </si>
  <si>
    <t>黄治光</t>
  </si>
  <si>
    <t>罗建生</t>
  </si>
  <si>
    <t>龙窝村村民委会</t>
  </si>
  <si>
    <t>罗家旺</t>
  </si>
  <si>
    <t>叶选森</t>
  </si>
  <si>
    <t>马建君</t>
  </si>
  <si>
    <t>官田村村民委会</t>
  </si>
  <si>
    <t>马建斌</t>
  </si>
  <si>
    <t>马伟环</t>
  </si>
  <si>
    <t>黄泽辉</t>
  </si>
  <si>
    <t>牌楼村村民委会</t>
  </si>
  <si>
    <t>黄台基</t>
  </si>
  <si>
    <t>黄天颂</t>
  </si>
  <si>
    <t>温作正</t>
  </si>
  <si>
    <t>琴江村村民委会</t>
  </si>
  <si>
    <t>钟崇仗</t>
  </si>
  <si>
    <t>刘菊梅</t>
  </si>
  <si>
    <t>钟子权</t>
  </si>
  <si>
    <t>公拓村村民委会</t>
  </si>
  <si>
    <t>叶尧进</t>
  </si>
  <si>
    <t>叶少平</t>
  </si>
  <si>
    <t>朱伟东</t>
  </si>
  <si>
    <t>黄竹塘村村民委会</t>
  </si>
  <si>
    <t>朱运深</t>
  </si>
  <si>
    <t>朱土星</t>
  </si>
  <si>
    <t>钟达委</t>
  </si>
  <si>
    <t>连塘村村民委会</t>
  </si>
  <si>
    <t>贺巧花</t>
  </si>
  <si>
    <t>钟庆凡</t>
  </si>
  <si>
    <t>黄镜明</t>
  </si>
  <si>
    <t>竹径村村民委会</t>
  </si>
  <si>
    <t>许彩霞</t>
  </si>
  <si>
    <t>许宁胜</t>
  </si>
  <si>
    <t>黄奕中</t>
  </si>
  <si>
    <t>双下村村民委会</t>
  </si>
  <si>
    <t>欧作源</t>
  </si>
  <si>
    <t>黄伟根</t>
  </si>
  <si>
    <t>钟金榜</t>
  </si>
  <si>
    <t>高坑村村民委会</t>
  </si>
  <si>
    <t>黄元永</t>
  </si>
  <si>
    <t>钟茂方</t>
  </si>
  <si>
    <t>琴南村村民委会</t>
  </si>
  <si>
    <t>钟镜锋</t>
  </si>
  <si>
    <t>钟海泉</t>
  </si>
  <si>
    <t>黄载明</t>
  </si>
  <si>
    <t>嶂下村村民委会</t>
  </si>
  <si>
    <t>黄子环</t>
  </si>
  <si>
    <t>黄锦洋</t>
  </si>
  <si>
    <t>钟天球</t>
  </si>
  <si>
    <t>慎田村村民委会</t>
  </si>
  <si>
    <t>钟福荫</t>
  </si>
  <si>
    <t>朱天城</t>
  </si>
  <si>
    <t>黄耀邦</t>
  </si>
  <si>
    <t>南奋村村民委会</t>
  </si>
  <si>
    <t>黄福添</t>
  </si>
  <si>
    <t>张其灿</t>
  </si>
  <si>
    <t>曾庆兴</t>
  </si>
  <si>
    <t>光明村村民委会</t>
  </si>
  <si>
    <t>钟俊祥</t>
  </si>
  <si>
    <t>钟帅雄</t>
  </si>
  <si>
    <t>彭丽萍</t>
  </si>
  <si>
    <t>茶松村村民委会</t>
  </si>
  <si>
    <t>刘少明</t>
  </si>
  <si>
    <t>叶锦娣</t>
  </si>
  <si>
    <t>廖百开</t>
  </si>
  <si>
    <t>桂山村村民委会</t>
  </si>
  <si>
    <t>廖守彪</t>
  </si>
  <si>
    <t>林国升</t>
  </si>
  <si>
    <t>邓森荣</t>
  </si>
  <si>
    <t>洋头村村民委会</t>
  </si>
  <si>
    <t>邓秋榕</t>
  </si>
  <si>
    <t>邓振生</t>
  </si>
  <si>
    <t>钟顶强</t>
  </si>
  <si>
    <t>上坑村村民委会</t>
  </si>
  <si>
    <t>黄月红</t>
  </si>
  <si>
    <t>钟汉平</t>
  </si>
  <si>
    <t>钟元琴</t>
  </si>
  <si>
    <t>东坑村村民委会</t>
  </si>
  <si>
    <t>温素奎</t>
  </si>
  <si>
    <t>余国杨</t>
  </si>
  <si>
    <t>邓新璜</t>
  </si>
  <si>
    <t>梅园村村民委会</t>
  </si>
  <si>
    <t>邓振华</t>
  </si>
  <si>
    <t>邓启文</t>
  </si>
  <si>
    <t>钟振洲</t>
  </si>
  <si>
    <t>庆丰村村民委会</t>
  </si>
  <si>
    <t>钟国余</t>
  </si>
  <si>
    <t>钟少区</t>
  </si>
  <si>
    <t>李福幸</t>
  </si>
  <si>
    <t>黄洞村村民委会</t>
  </si>
  <si>
    <t>李金禄</t>
  </si>
  <si>
    <t>李镜泉</t>
  </si>
  <si>
    <t>邓梓先</t>
  </si>
  <si>
    <t>宝洞村村民委会</t>
  </si>
  <si>
    <t>邓丕芳</t>
  </si>
  <si>
    <t>邓超锋</t>
  </si>
  <si>
    <t>黄百钢</t>
  </si>
  <si>
    <t>黄田村村民委会</t>
  </si>
  <si>
    <t>黄少传</t>
  </si>
  <si>
    <t>黄扎旺</t>
  </si>
  <si>
    <t>许达恩</t>
  </si>
  <si>
    <t>礼坑村村民委会</t>
  </si>
  <si>
    <t>钟秋容</t>
  </si>
  <si>
    <t>许林锋</t>
  </si>
  <si>
    <t>五星村村民委会</t>
  </si>
  <si>
    <t>钟育祥</t>
  </si>
  <si>
    <t>温宪钦</t>
  </si>
  <si>
    <t>陈元昌</t>
  </si>
  <si>
    <t>红星村村民委会</t>
  </si>
  <si>
    <t>张乃松</t>
  </si>
  <si>
    <t>谭燕兰</t>
  </si>
  <si>
    <t>朱远青</t>
  </si>
  <si>
    <t>公村村村民委会</t>
  </si>
  <si>
    <t>张惠兰</t>
  </si>
  <si>
    <t>朱子炎</t>
  </si>
  <si>
    <t>叶伟略</t>
  </si>
  <si>
    <t>龙窝社区</t>
  </si>
  <si>
    <t>许民</t>
  </si>
  <si>
    <t>钟远灿</t>
  </si>
  <si>
    <t>邓崇荣</t>
  </si>
  <si>
    <t>琴口村村民委员会</t>
  </si>
  <si>
    <t>林立梅</t>
  </si>
  <si>
    <t>朱土基</t>
  </si>
  <si>
    <t>郑新波</t>
  </si>
  <si>
    <t>蓝塘镇人民政府</t>
  </si>
  <si>
    <t>陈广兴</t>
  </si>
  <si>
    <t>镇党委副书记、镇长</t>
  </si>
  <si>
    <t>叶新忠</t>
  </si>
  <si>
    <t>陈初生</t>
  </si>
  <si>
    <t>邓耀南</t>
  </si>
  <si>
    <t>布心村委会</t>
  </si>
  <si>
    <t>邓干良</t>
  </si>
  <si>
    <t>邓俊锋</t>
  </si>
  <si>
    <t>张添发</t>
  </si>
  <si>
    <t>大村委会</t>
  </si>
  <si>
    <t>张向平</t>
  </si>
  <si>
    <t>张思文</t>
  </si>
  <si>
    <t>陈惠英</t>
  </si>
  <si>
    <t>告坑村委会</t>
  </si>
  <si>
    <t>陈送来</t>
  </si>
  <si>
    <t>甘国良</t>
  </si>
  <si>
    <t>甘建昌</t>
  </si>
  <si>
    <t>罗塘村委员会</t>
  </si>
  <si>
    <t>村书记. 主任</t>
  </si>
  <si>
    <t>甘元扬</t>
  </si>
  <si>
    <t>张燕达</t>
  </si>
  <si>
    <t>刘越华</t>
  </si>
  <si>
    <t>留塘村委会</t>
  </si>
  <si>
    <t>刘秋红</t>
  </si>
  <si>
    <t>张智文</t>
  </si>
  <si>
    <t>李远信</t>
  </si>
  <si>
    <t>龙渡村委</t>
  </si>
  <si>
    <t>甘海环</t>
  </si>
  <si>
    <t>骆慈仁</t>
  </si>
  <si>
    <t>治保</t>
  </si>
  <si>
    <t>李茂庭</t>
  </si>
  <si>
    <t>砂塘村委会</t>
  </si>
  <si>
    <t>张小辉</t>
  </si>
  <si>
    <t>邓威民</t>
  </si>
  <si>
    <t>市北村委会</t>
  </si>
  <si>
    <t>钟国亮</t>
  </si>
  <si>
    <t>陈路英</t>
  </si>
  <si>
    <t>妇女主席</t>
  </si>
  <si>
    <t>杜国和</t>
  </si>
  <si>
    <t>元吉村委</t>
  </si>
  <si>
    <t>陈水灵</t>
  </si>
  <si>
    <t>杜金海</t>
  </si>
  <si>
    <t>陈胜良</t>
  </si>
  <si>
    <t>长塘村委</t>
  </si>
  <si>
    <t>陈习红</t>
  </si>
  <si>
    <t>黄谭安</t>
  </si>
  <si>
    <t>赖玉香</t>
  </si>
  <si>
    <t>百罗村委会</t>
  </si>
  <si>
    <t>张任由</t>
  </si>
  <si>
    <t>副书记、治保主任</t>
  </si>
  <si>
    <t>张先扬</t>
  </si>
  <si>
    <t>李剑明</t>
  </si>
  <si>
    <t>嘉元村委会</t>
  </si>
  <si>
    <t>李雨华</t>
  </si>
  <si>
    <t>李竟明</t>
  </si>
  <si>
    <t>甘定华</t>
  </si>
  <si>
    <t>河塘村委会</t>
  </si>
  <si>
    <t>甘忠荣</t>
  </si>
  <si>
    <t>甘远清</t>
  </si>
  <si>
    <t>李万青</t>
  </si>
  <si>
    <t>茜坑村委会</t>
  </si>
  <si>
    <t>陈子云</t>
  </si>
  <si>
    <t>黄杏祥</t>
  </si>
  <si>
    <t>赖景锋</t>
  </si>
  <si>
    <t>自然村委会</t>
  </si>
  <si>
    <t>赖国平</t>
  </si>
  <si>
    <t>治保主任</t>
  </si>
  <si>
    <t>张仕明</t>
  </si>
  <si>
    <t>林胜丰</t>
  </si>
  <si>
    <t>半径村委会</t>
  </si>
  <si>
    <t>李国文</t>
  </si>
  <si>
    <t>计生</t>
  </si>
  <si>
    <t>林海波</t>
  </si>
  <si>
    <t>简新炎</t>
  </si>
  <si>
    <t>塘田村委会</t>
  </si>
  <si>
    <t>简友尧</t>
  </si>
  <si>
    <t>简远番</t>
  </si>
  <si>
    <t>杜果坚</t>
  </si>
  <si>
    <t>双兴村委会</t>
  </si>
  <si>
    <t>戴德明</t>
  </si>
  <si>
    <t>支委、村委</t>
  </si>
  <si>
    <t>何崇浪</t>
  </si>
  <si>
    <t>廖小萍</t>
  </si>
  <si>
    <t>博雅村委会</t>
  </si>
  <si>
    <t>张剑威</t>
  </si>
  <si>
    <t>张阅华</t>
  </si>
  <si>
    <t>邓梦龙</t>
  </si>
  <si>
    <t>蓝塘社区</t>
  </si>
  <si>
    <t>张锦灵</t>
  </si>
  <si>
    <t>邓雪岳</t>
  </si>
  <si>
    <t>邓春荫</t>
  </si>
  <si>
    <t>南山村委</t>
  </si>
  <si>
    <t>张智博</t>
  </si>
  <si>
    <t>蓝国英</t>
  </si>
  <si>
    <t>杜俞忠</t>
  </si>
  <si>
    <t>蓝塘村委</t>
  </si>
  <si>
    <t>邓立田</t>
  </si>
  <si>
    <t>李可生</t>
  </si>
  <si>
    <t>黄少云</t>
  </si>
  <si>
    <t>石城村委</t>
  </si>
  <si>
    <t>罗家红</t>
  </si>
  <si>
    <t>黄福良</t>
  </si>
  <si>
    <t>陈泉沅</t>
  </si>
  <si>
    <t>白沙村委</t>
  </si>
  <si>
    <t>刘建辉</t>
  </si>
  <si>
    <t>练汉光</t>
  </si>
  <si>
    <t>曾越爱</t>
  </si>
  <si>
    <t>和睦村委会</t>
  </si>
  <si>
    <t>陈达元</t>
  </si>
  <si>
    <t>张莹芳</t>
  </si>
  <si>
    <t>钟福棠</t>
  </si>
  <si>
    <t>汉塘村委</t>
  </si>
  <si>
    <t>曾金城</t>
  </si>
  <si>
    <t>钟泽峰</t>
  </si>
  <si>
    <t>潘国强</t>
  </si>
  <si>
    <t>建联村委会</t>
  </si>
  <si>
    <t>潘桂峰</t>
  </si>
  <si>
    <t>潘浪豪</t>
  </si>
  <si>
    <t>叶勇波</t>
  </si>
  <si>
    <t>九和镇人民政府</t>
  </si>
  <si>
    <t>钟永昌</t>
  </si>
  <si>
    <t>廖桂锋</t>
  </si>
  <si>
    <t>干事</t>
  </si>
  <si>
    <t>陈强忠</t>
  </si>
  <si>
    <t>五一村委会</t>
  </si>
  <si>
    <t>黄锦标</t>
  </si>
  <si>
    <t>余凯凡</t>
  </si>
  <si>
    <t>李海军</t>
  </si>
  <si>
    <t>九和村委会</t>
  </si>
  <si>
    <t>李利容</t>
  </si>
  <si>
    <t>李伟平</t>
  </si>
  <si>
    <t>刘电明</t>
  </si>
  <si>
    <t>官坑村委会</t>
  </si>
  <si>
    <t>李育波</t>
  </si>
  <si>
    <t>曾荣方</t>
  </si>
  <si>
    <t>叶伟山</t>
  </si>
  <si>
    <t>富竹村委会</t>
  </si>
  <si>
    <t>张小朋</t>
  </si>
  <si>
    <t>廖永康</t>
  </si>
  <si>
    <t>龚栋环</t>
  </si>
  <si>
    <t>双罗村委会</t>
  </si>
  <si>
    <t>刘金和</t>
  </si>
  <si>
    <t>刘庭忠</t>
  </si>
  <si>
    <t>张国平</t>
  </si>
  <si>
    <t>龙塘村委会</t>
  </si>
  <si>
    <t>张祝眉</t>
  </si>
  <si>
    <t>蔡小波</t>
  </si>
  <si>
    <t>曾益新</t>
  </si>
  <si>
    <t>黄砂村委会</t>
  </si>
  <si>
    <t>张小平</t>
  </si>
  <si>
    <t>戴  浪</t>
  </si>
  <si>
    <t>刘国锋</t>
  </si>
  <si>
    <t>在上村委会</t>
  </si>
  <si>
    <t>魏永锋</t>
  </si>
  <si>
    <t>黄均呈</t>
  </si>
  <si>
    <t>刘毕华</t>
  </si>
  <si>
    <t>在南村委会</t>
  </si>
  <si>
    <t>刘东权</t>
  </si>
  <si>
    <t>刘勇波</t>
  </si>
  <si>
    <t>龚楼伟</t>
  </si>
  <si>
    <t>热水村委会</t>
  </si>
  <si>
    <t>许端阳</t>
  </si>
  <si>
    <t>刘子雄</t>
  </si>
  <si>
    <t>蒋绍增</t>
  </si>
  <si>
    <t>幸福村委会</t>
  </si>
  <si>
    <t>张天送</t>
  </si>
  <si>
    <t>李增绿</t>
  </si>
  <si>
    <t>龚青梅</t>
  </si>
  <si>
    <t>芫芬村委会</t>
  </si>
  <si>
    <t>钟伟强</t>
  </si>
  <si>
    <t>邹子栋</t>
  </si>
  <si>
    <t>李碧瑶</t>
  </si>
  <si>
    <t>金光村委会</t>
  </si>
  <si>
    <t>戴小平</t>
  </si>
  <si>
    <t>李志斌</t>
  </si>
  <si>
    <t>陈俊岭</t>
  </si>
  <si>
    <t>余杏红</t>
  </si>
  <si>
    <t>李海添</t>
  </si>
  <si>
    <t>刘剑锋</t>
  </si>
  <si>
    <t>敬梓镇人民政府</t>
  </si>
  <si>
    <t>邬志鹏</t>
  </si>
  <si>
    <t>黄远青</t>
  </si>
  <si>
    <t>黄国兵</t>
  </si>
  <si>
    <t>田头村委会</t>
  </si>
  <si>
    <t>黄天良</t>
  </si>
  <si>
    <t>黄国森</t>
  </si>
  <si>
    <t>李利坚</t>
  </si>
  <si>
    <t>甘田村委会</t>
  </si>
  <si>
    <t>甘荫才</t>
  </si>
  <si>
    <t>甘汉辉</t>
  </si>
  <si>
    <t>廖海雄</t>
  </si>
  <si>
    <t>正联村委会</t>
  </si>
  <si>
    <t>廖志凡</t>
  </si>
  <si>
    <t>廖仕方</t>
  </si>
  <si>
    <t>廖灵兴</t>
  </si>
  <si>
    <t>联和村委会</t>
  </si>
  <si>
    <t>肖泽玉</t>
  </si>
  <si>
    <t>廖世兴</t>
  </si>
  <si>
    <t>郑富强</t>
  </si>
  <si>
    <t>杨眉村委会</t>
  </si>
  <si>
    <t>郑就考</t>
  </si>
  <si>
    <t>郑伟青</t>
  </si>
  <si>
    <t>李国永</t>
  </si>
  <si>
    <t>冯坑村委会</t>
  </si>
  <si>
    <t>黄燕萍</t>
  </si>
  <si>
    <t>廖宁军</t>
  </si>
  <si>
    <t>廖焕良</t>
  </si>
  <si>
    <t>敬梓村委会</t>
  </si>
  <si>
    <t>廖建民</t>
  </si>
  <si>
    <t>廖让明</t>
  </si>
  <si>
    <t>甘兆先</t>
  </si>
  <si>
    <t>洋高村委会</t>
  </si>
  <si>
    <t>彭展南</t>
  </si>
  <si>
    <t>彭秉宗</t>
  </si>
  <si>
    <t>黄泽珍</t>
  </si>
  <si>
    <t>塘美村委会</t>
  </si>
  <si>
    <t>廖汉权</t>
  </si>
  <si>
    <t>廖国浩</t>
  </si>
  <si>
    <t>廖志辉</t>
  </si>
  <si>
    <t>南村村委会</t>
  </si>
  <si>
    <t>廖作宏</t>
  </si>
  <si>
    <t>廖伟炎</t>
  </si>
  <si>
    <t>黄运添</t>
  </si>
  <si>
    <t>柑坑村委会</t>
  </si>
  <si>
    <t>李德新</t>
  </si>
  <si>
    <t>黄玉养</t>
  </si>
  <si>
    <t>黄国清</t>
  </si>
  <si>
    <t>陂头村委会</t>
  </si>
  <si>
    <t>黄成章</t>
  </si>
  <si>
    <t>黄汉城</t>
  </si>
  <si>
    <t>黄晓源</t>
  </si>
  <si>
    <t>中联村委会</t>
  </si>
  <si>
    <t>黄德明</t>
  </si>
  <si>
    <t>黄伟锋</t>
  </si>
  <si>
    <t>彭绍强</t>
  </si>
  <si>
    <t>黄塘镇人民政府</t>
  </si>
  <si>
    <t>曾伟权</t>
  </si>
  <si>
    <t>张宴争</t>
  </si>
  <si>
    <t>邓建欢</t>
  </si>
  <si>
    <t>钟建平</t>
  </si>
  <si>
    <t>庙前村委会</t>
  </si>
  <si>
    <t>钟信丰</t>
  </si>
  <si>
    <t>钟志朋</t>
  </si>
  <si>
    <t>陈志豪</t>
  </si>
  <si>
    <t>嶂拔村委会</t>
  </si>
  <si>
    <t>钟焕钦</t>
  </si>
  <si>
    <t>钟贱平</t>
  </si>
  <si>
    <t>叶海强</t>
  </si>
  <si>
    <t>拱桥村委会</t>
  </si>
  <si>
    <t>钟伟锋</t>
  </si>
  <si>
    <t>叶利文</t>
  </si>
  <si>
    <t>彭应棠</t>
  </si>
  <si>
    <t>曹坑村委会</t>
  </si>
  <si>
    <t>钟战文</t>
  </si>
  <si>
    <t>叶勇标</t>
  </si>
  <si>
    <t>张剑华</t>
  </si>
  <si>
    <t>上黄塘村委会</t>
  </si>
  <si>
    <t>叶仕光</t>
  </si>
  <si>
    <t>钟燕城</t>
  </si>
  <si>
    <t>张子成</t>
  </si>
  <si>
    <t>车前村委会</t>
  </si>
  <si>
    <t>张琅辉</t>
  </si>
  <si>
    <t>张鉴君</t>
  </si>
  <si>
    <t>黄振雄</t>
  </si>
  <si>
    <t>长岌村委会</t>
  </si>
  <si>
    <t>刘健良</t>
  </si>
  <si>
    <t>黄相宁</t>
  </si>
  <si>
    <t>张伟立</t>
  </si>
  <si>
    <t>下黄塘村委会</t>
  </si>
  <si>
    <t>张健生</t>
  </si>
  <si>
    <t>钟立富</t>
  </si>
  <si>
    <t>叶进科</t>
  </si>
  <si>
    <t>腊石村委会</t>
  </si>
  <si>
    <t>黄友文</t>
  </si>
  <si>
    <t>叶向标</t>
  </si>
  <si>
    <t>冼绍明</t>
  </si>
  <si>
    <t>锦口村委会</t>
  </si>
  <si>
    <t>冼泽明</t>
  </si>
  <si>
    <t>冼雪辉</t>
  </si>
  <si>
    <t>冼仕文</t>
  </si>
  <si>
    <t>澄田村委会</t>
  </si>
  <si>
    <t>叶新勇</t>
  </si>
  <si>
    <t>钟燕群</t>
  </si>
  <si>
    <t>杨雨才</t>
  </si>
  <si>
    <t>铁嶂村委会</t>
  </si>
  <si>
    <t>谢少动</t>
  </si>
  <si>
    <t>冼剑平</t>
  </si>
  <si>
    <t>周文发</t>
  </si>
  <si>
    <t>好义镇人民镇府</t>
  </si>
  <si>
    <t>徐锐剑</t>
  </si>
  <si>
    <t>徐宇峰</t>
  </si>
  <si>
    <t>黄海清</t>
  </si>
  <si>
    <t>小古村委会</t>
  </si>
  <si>
    <t>黄标良</t>
  </si>
  <si>
    <t>黄少男</t>
  </si>
  <si>
    <t>黄小辉</t>
  </si>
  <si>
    <t>积良村委会</t>
  </si>
  <si>
    <t>林晓清</t>
  </si>
  <si>
    <t>廖金梅</t>
  </si>
  <si>
    <t>徐志集</t>
  </si>
  <si>
    <t>鹿塘村委会</t>
  </si>
  <si>
    <t>陈美琪</t>
  </si>
  <si>
    <t>徐忠环</t>
  </si>
  <si>
    <t>宜良村委会</t>
  </si>
  <si>
    <t>陈世平</t>
  </si>
  <si>
    <t>杜伟雄</t>
  </si>
  <si>
    <t>江海湖</t>
  </si>
  <si>
    <t>高尚村委会</t>
  </si>
  <si>
    <t>江斌</t>
  </si>
  <si>
    <t>江瑞源</t>
  </si>
  <si>
    <t>黄振标</t>
  </si>
  <si>
    <t>吉田村委会</t>
  </si>
  <si>
    <t>蓝小雅</t>
  </si>
  <si>
    <t>李燕波</t>
  </si>
  <si>
    <t>黄剑明</t>
  </si>
  <si>
    <t>双全村委会</t>
  </si>
  <si>
    <t>邬春花</t>
  </si>
  <si>
    <t>陈兆朋</t>
  </si>
  <si>
    <t>杜海峰</t>
  </si>
  <si>
    <t>远光村委会</t>
  </si>
  <si>
    <t>练文华</t>
  </si>
  <si>
    <t>杜景波</t>
  </si>
  <si>
    <t>叶宇娟</t>
  </si>
  <si>
    <t>凤安镇人民政府</t>
  </si>
  <si>
    <t>温志绿</t>
  </si>
  <si>
    <t>蔡明辉</t>
  </si>
  <si>
    <t>曾文祥</t>
  </si>
  <si>
    <t>徐秋传</t>
  </si>
  <si>
    <t>回龙村委会</t>
  </si>
  <si>
    <t>蓝碧峰</t>
  </si>
  <si>
    <t>蓝海波</t>
  </si>
  <si>
    <t>陈华锋</t>
  </si>
  <si>
    <t>黄洞坑村村委会</t>
  </si>
  <si>
    <t>陈玉灵</t>
  </si>
  <si>
    <t>陈胜明</t>
  </si>
  <si>
    <t>陈国胜</t>
  </si>
  <si>
    <t>下石村村委会</t>
  </si>
  <si>
    <t>陈志安</t>
  </si>
  <si>
    <t>陈育平</t>
  </si>
  <si>
    <t>曾永光</t>
  </si>
  <si>
    <t>觉民村村委会</t>
  </si>
  <si>
    <t>曾集文</t>
  </si>
  <si>
    <t>陈和平</t>
  </si>
  <si>
    <t>潘思红</t>
  </si>
  <si>
    <t>凤民村村委会</t>
  </si>
  <si>
    <t>张作平</t>
  </si>
  <si>
    <t>张剑辉</t>
  </si>
  <si>
    <t>张育生</t>
  </si>
  <si>
    <t>东龙村村委会</t>
  </si>
  <si>
    <t>张惠权</t>
  </si>
  <si>
    <t>陈伟雄</t>
  </si>
  <si>
    <t>张伟和</t>
  </si>
  <si>
    <t>佛岭村村委会</t>
  </si>
  <si>
    <t>张笑峰</t>
  </si>
  <si>
    <t>张胜坤</t>
  </si>
  <si>
    <t>张洪方</t>
  </si>
  <si>
    <t>仁里村村委会</t>
  </si>
  <si>
    <t>郑干华</t>
  </si>
  <si>
    <t>郑维定</t>
  </si>
  <si>
    <t>张玉青</t>
  </si>
  <si>
    <t>上坑村村委会</t>
  </si>
  <si>
    <t>张三军</t>
  </si>
  <si>
    <t>张小康</t>
  </si>
  <si>
    <t>邓景威</t>
  </si>
  <si>
    <t>横排村村委会</t>
  </si>
  <si>
    <t>张伟尧</t>
  </si>
  <si>
    <t>邓剑雄</t>
  </si>
  <si>
    <t>陈飞</t>
  </si>
  <si>
    <t>柏埔镇人民政府</t>
  </si>
  <si>
    <t>柏埔镇</t>
  </si>
  <si>
    <t>刘文来</t>
  </si>
  <si>
    <t>黄友维</t>
  </si>
  <si>
    <t>钟煜兵</t>
  </si>
  <si>
    <t>农林水中心水利负责人</t>
  </si>
  <si>
    <t>黄伟君</t>
  </si>
  <si>
    <t>东方村委会</t>
  </si>
  <si>
    <t>杨道飞</t>
  </si>
  <si>
    <t>钟勇威</t>
  </si>
  <si>
    <t>陈维星</t>
  </si>
  <si>
    <t>东升村委会</t>
  </si>
  <si>
    <t>陈奇峰</t>
  </si>
  <si>
    <t>陈远波</t>
  </si>
  <si>
    <t>方湖村委会</t>
  </si>
  <si>
    <t>朱少波</t>
  </si>
  <si>
    <t>钟世桂</t>
  </si>
  <si>
    <t>黄立明</t>
  </si>
  <si>
    <t>福田村委会</t>
  </si>
  <si>
    <t>黄运祥</t>
  </si>
  <si>
    <t>黄小敏</t>
  </si>
  <si>
    <t>严志宏</t>
  </si>
  <si>
    <t>复兴村委会</t>
  </si>
  <si>
    <t>邓小奇</t>
  </si>
  <si>
    <t>陈小锋</t>
  </si>
  <si>
    <t>张海荣</t>
  </si>
  <si>
    <t>利民村委会</t>
  </si>
  <si>
    <t>钟碧成</t>
  </si>
  <si>
    <t>龚妙城</t>
  </si>
  <si>
    <t>刘明胜</t>
  </si>
  <si>
    <t>良洞村委会</t>
  </si>
  <si>
    <t>杜小奇</t>
  </si>
  <si>
    <t>谭小芳</t>
  </si>
  <si>
    <t>陈光明</t>
  </si>
  <si>
    <t>牧中村委会</t>
  </si>
  <si>
    <t>周会文</t>
  </si>
  <si>
    <t>周光彩</t>
  </si>
  <si>
    <t>龚万祥</t>
  </si>
  <si>
    <t>南昌村委会</t>
  </si>
  <si>
    <t>张玉狮</t>
  </si>
  <si>
    <t>龚伟雄</t>
  </si>
  <si>
    <t>熊朝芬</t>
  </si>
  <si>
    <t>群星村委会</t>
  </si>
  <si>
    <t>聂干波</t>
  </si>
  <si>
    <t>陈文区</t>
  </si>
  <si>
    <t>陈汉平</t>
  </si>
  <si>
    <t>新丰村委会</t>
  </si>
  <si>
    <t>陈君斯</t>
  </si>
  <si>
    <t>陈海胜</t>
  </si>
  <si>
    <t>李慧芬</t>
  </si>
  <si>
    <t>洋坑村委会</t>
  </si>
  <si>
    <t>黄甘平</t>
  </si>
  <si>
    <t>陈铁生</t>
  </si>
  <si>
    <t>永丰村委会</t>
  </si>
  <si>
    <t>陈兴胜</t>
  </si>
  <si>
    <t>陈雄辉</t>
  </si>
  <si>
    <t>龚迎超</t>
  </si>
  <si>
    <t>大鲁村委会</t>
  </si>
  <si>
    <t>练玉娇</t>
  </si>
  <si>
    <t>江远东</t>
  </si>
  <si>
    <t>刘映涛</t>
  </si>
  <si>
    <t>社区</t>
  </si>
  <si>
    <t>刘远政</t>
  </si>
  <si>
    <t>龚海根</t>
  </si>
  <si>
    <t>连平县各镇（街道）村（居委）水旱灾害防御工作相关人员信息</t>
  </si>
  <si>
    <t>赖益维</t>
  </si>
  <si>
    <t>高莞镇</t>
  </si>
  <si>
    <t>郑绍允</t>
  </si>
  <si>
    <t>黄志锋</t>
  </si>
  <si>
    <t>镇党委副书记</t>
  </si>
  <si>
    <t>廖远辉</t>
  </si>
  <si>
    <t>高莞镇人民政府</t>
  </si>
  <si>
    <t>韦永锋</t>
  </si>
  <si>
    <t>杨焕明</t>
  </si>
  <si>
    <t>右坑村</t>
  </si>
  <si>
    <t>李秀珍</t>
  </si>
  <si>
    <t>杨锦青</t>
  </si>
  <si>
    <t>右坑村斗墙屋组</t>
  </si>
  <si>
    <t>杨育明</t>
  </si>
  <si>
    <t>右坑村田螺屋组</t>
  </si>
  <si>
    <t>杨远青</t>
  </si>
  <si>
    <t>右坑村下屋组</t>
  </si>
  <si>
    <t>杨连勇</t>
  </si>
  <si>
    <t>右坑村垇头屋组</t>
  </si>
  <si>
    <t>杨国友</t>
  </si>
  <si>
    <t>右坑村乌石古屋组</t>
  </si>
  <si>
    <t>杨志南</t>
  </si>
  <si>
    <t>右坑村石古坪屋组</t>
  </si>
  <si>
    <t>吴月青</t>
  </si>
  <si>
    <t>右坑村黄格屋组</t>
  </si>
  <si>
    <t>赖日生</t>
  </si>
  <si>
    <t>右坑村鸭麻桥屋组</t>
  </si>
  <si>
    <t>吴永强</t>
  </si>
  <si>
    <t>吴添信</t>
  </si>
  <si>
    <t>吴恩青</t>
  </si>
  <si>
    <t>高陂村茶岗一</t>
  </si>
  <si>
    <t>吴明道</t>
  </si>
  <si>
    <t>高陂村茶岗二</t>
  </si>
  <si>
    <t>高陂村莲塘</t>
  </si>
  <si>
    <t>吴元信</t>
  </si>
  <si>
    <t>高陂村茶耳</t>
  </si>
  <si>
    <t>何锦添</t>
  </si>
  <si>
    <t>高陂村茶坑</t>
  </si>
  <si>
    <t>陈启生</t>
  </si>
  <si>
    <t>高陂村陈屋</t>
  </si>
  <si>
    <t>张标华</t>
  </si>
  <si>
    <t>高陂村张屋</t>
  </si>
  <si>
    <t>龚树泉</t>
  </si>
  <si>
    <t>高陂村黄坑</t>
  </si>
  <si>
    <t>龚水平</t>
  </si>
  <si>
    <t>高陂村石坝</t>
  </si>
  <si>
    <t>吴炯龙</t>
  </si>
  <si>
    <t>高陂村老乡</t>
  </si>
  <si>
    <t>钟树荣</t>
  </si>
  <si>
    <t>高陂村马岭下</t>
  </si>
  <si>
    <t>刘文强</t>
  </si>
  <si>
    <t>高陂村瓦下</t>
  </si>
  <si>
    <t>凌泉旺</t>
  </si>
  <si>
    <t>高陂村格塘</t>
  </si>
  <si>
    <t>吴振光</t>
  </si>
  <si>
    <t>高陂村桥头</t>
  </si>
  <si>
    <t>吴志宏</t>
  </si>
  <si>
    <t>河西村</t>
  </si>
  <si>
    <t>吴金明</t>
  </si>
  <si>
    <t>吴炳权</t>
  </si>
  <si>
    <t>河西村新建</t>
  </si>
  <si>
    <t>吴建生</t>
  </si>
  <si>
    <t>河西村屋仔</t>
  </si>
  <si>
    <t>吴其生</t>
  </si>
  <si>
    <t>河西村和合</t>
  </si>
  <si>
    <t>吴华光</t>
  </si>
  <si>
    <t>河西村圳老</t>
  </si>
  <si>
    <t>吴碧仁</t>
  </si>
  <si>
    <t>河西村圳新</t>
  </si>
  <si>
    <t>吴石宏</t>
  </si>
  <si>
    <t>河西村大塘下</t>
  </si>
  <si>
    <t>吴树仁</t>
  </si>
  <si>
    <t>河西村桔园</t>
  </si>
  <si>
    <t>吴伟新</t>
  </si>
  <si>
    <t>河西村环塘围</t>
  </si>
  <si>
    <t>吴南达</t>
  </si>
  <si>
    <t>河西村榄段</t>
  </si>
  <si>
    <t>河西村榄坝</t>
  </si>
  <si>
    <t>周志添</t>
  </si>
  <si>
    <t>西南村</t>
  </si>
  <si>
    <t>余燕芳</t>
  </si>
  <si>
    <t>余汉阳</t>
  </si>
  <si>
    <t>西南村瓦瑶一组</t>
  </si>
  <si>
    <t>余春恒</t>
  </si>
  <si>
    <t>西南村瓦瑶二组</t>
  </si>
  <si>
    <t>西南村过路屋</t>
  </si>
  <si>
    <t>周招旺</t>
  </si>
  <si>
    <t>西南村周新一组</t>
  </si>
  <si>
    <t>周振良</t>
  </si>
  <si>
    <t>西南村周新二组</t>
  </si>
  <si>
    <t>余硕钦</t>
  </si>
  <si>
    <t>西南村上余一组</t>
  </si>
  <si>
    <t>余炳月</t>
  </si>
  <si>
    <t>西南村上余二组</t>
  </si>
  <si>
    <t>吴杰</t>
  </si>
  <si>
    <t>西南村移民屋</t>
  </si>
  <si>
    <t>周月文</t>
  </si>
  <si>
    <t>西南村新围</t>
  </si>
  <si>
    <t>苏添兰</t>
  </si>
  <si>
    <t>西南村河</t>
  </si>
  <si>
    <t>苏日基</t>
  </si>
  <si>
    <t>西南村柳树下</t>
  </si>
  <si>
    <t>刘喜沅</t>
  </si>
  <si>
    <t>西南村黄泥塘</t>
  </si>
  <si>
    <t>周明利</t>
  </si>
  <si>
    <t>西南村茶坪</t>
  </si>
  <si>
    <t>周新华</t>
  </si>
  <si>
    <t>西南村周老</t>
  </si>
  <si>
    <t>周南舫</t>
  </si>
  <si>
    <t>西南村斗墙一组</t>
  </si>
  <si>
    <t>周穆新</t>
  </si>
  <si>
    <t>西南村斗墙二组</t>
  </si>
  <si>
    <t>周树森</t>
  </si>
  <si>
    <t>西南村银喜坑</t>
  </si>
  <si>
    <t>吴衍新</t>
  </si>
  <si>
    <t>中平村</t>
  </si>
  <si>
    <t>罗坤朋</t>
  </si>
  <si>
    <t>成桂林</t>
  </si>
  <si>
    <t>中平村成屋新村</t>
  </si>
  <si>
    <t>成伟强</t>
  </si>
  <si>
    <t>中平村老成</t>
  </si>
  <si>
    <t>揭伯农</t>
  </si>
  <si>
    <t>中平村揭、钟、游屋</t>
  </si>
  <si>
    <t>罗水年</t>
  </si>
  <si>
    <t>中平村向阳</t>
  </si>
  <si>
    <t>刘平青</t>
  </si>
  <si>
    <t>中平村下刘屋</t>
  </si>
  <si>
    <t>揭爱群</t>
  </si>
  <si>
    <t>中平村义新屋</t>
  </si>
  <si>
    <t>杨水高</t>
  </si>
  <si>
    <t>中平村杨屋</t>
  </si>
  <si>
    <t>罗杵阳</t>
  </si>
  <si>
    <t>中平村大树下</t>
  </si>
  <si>
    <t>李春容</t>
  </si>
  <si>
    <t>中平村圳下</t>
  </si>
  <si>
    <t>刘怡星</t>
  </si>
  <si>
    <t>中平村上福堂</t>
  </si>
  <si>
    <t>黄仁洪</t>
  </si>
  <si>
    <t>中平村铜锣坝</t>
  </si>
  <si>
    <t>罗桂章</t>
  </si>
  <si>
    <t>中平村罗石屋</t>
  </si>
  <si>
    <t>吴镜明</t>
  </si>
  <si>
    <t>中平村三栋屋</t>
  </si>
  <si>
    <t>吴伟球</t>
  </si>
  <si>
    <t>中平村油房屋</t>
  </si>
  <si>
    <t>吴树强</t>
  </si>
  <si>
    <t>中平村围寨一组</t>
  </si>
  <si>
    <t>吴运华</t>
  </si>
  <si>
    <t>中平村围寨二组</t>
  </si>
  <si>
    <t>吴娘青</t>
  </si>
  <si>
    <t>中平村围寨三组</t>
  </si>
  <si>
    <t>吴金平</t>
  </si>
  <si>
    <t>中平村围寨四组</t>
  </si>
  <si>
    <t>吴树彬</t>
  </si>
  <si>
    <t>中平村初口厅</t>
  </si>
  <si>
    <t>吴学农</t>
  </si>
  <si>
    <t>中平村新兴围</t>
  </si>
  <si>
    <t>吴新华</t>
  </si>
  <si>
    <t>中平村横排屋</t>
  </si>
  <si>
    <t>吴金仁</t>
  </si>
  <si>
    <t>中平村上新屋</t>
  </si>
  <si>
    <t>吴树恩</t>
  </si>
  <si>
    <t>中平村下新屋</t>
  </si>
  <si>
    <t>吴阳胜</t>
  </si>
  <si>
    <t>中平村吴屋仔</t>
  </si>
  <si>
    <t>刘国光</t>
  </si>
  <si>
    <t>太平村</t>
  </si>
  <si>
    <t>刘钦泉</t>
  </si>
  <si>
    <t>黄华仁</t>
  </si>
  <si>
    <t>太平村二耳凹</t>
  </si>
  <si>
    <t>刘署光</t>
  </si>
  <si>
    <t>太平村火箭屋</t>
  </si>
  <si>
    <t>刘燕生</t>
  </si>
  <si>
    <t>太平村新龚屋</t>
  </si>
  <si>
    <t>刘小锋</t>
  </si>
  <si>
    <t>太平村五头门</t>
  </si>
  <si>
    <t>太平村果树下</t>
  </si>
  <si>
    <t>刘贵祥</t>
  </si>
  <si>
    <t>太平村三栋屋</t>
  </si>
  <si>
    <t>刘伟钦</t>
  </si>
  <si>
    <t>太平村仓下</t>
  </si>
  <si>
    <t>刘林欢</t>
  </si>
  <si>
    <t>太平村二房</t>
  </si>
  <si>
    <t>刘日明</t>
  </si>
  <si>
    <t>太平村岭下</t>
  </si>
  <si>
    <t>刘月深</t>
  </si>
  <si>
    <t>太平村下新屋</t>
  </si>
  <si>
    <t>刘炳昌</t>
  </si>
  <si>
    <t>太平村井头屋</t>
  </si>
  <si>
    <t>黄玉如</t>
  </si>
  <si>
    <t>太平村上排</t>
  </si>
  <si>
    <t>太平村杨屋、陈屋</t>
  </si>
  <si>
    <t>罗贵平</t>
  </si>
  <si>
    <t>太平村上罗（立新）</t>
  </si>
  <si>
    <t>罗贵强</t>
  </si>
  <si>
    <t>太平村下罗（建新）</t>
  </si>
  <si>
    <t>刘连青</t>
  </si>
  <si>
    <t>高村村</t>
  </si>
  <si>
    <t>黄珍颜</t>
  </si>
  <si>
    <t>黄伟青</t>
  </si>
  <si>
    <t>丘志云</t>
  </si>
  <si>
    <t>高村村丘屋</t>
  </si>
  <si>
    <t>刘穗灵</t>
  </si>
  <si>
    <t>高村村大蓝一</t>
  </si>
  <si>
    <t>刘应荣</t>
  </si>
  <si>
    <t>高村村大蓝二</t>
  </si>
  <si>
    <t>高村村陈屋</t>
  </si>
  <si>
    <t>刘清泉</t>
  </si>
  <si>
    <t>高村村田心围</t>
  </si>
  <si>
    <t>黄田光</t>
  </si>
  <si>
    <t>高村村高岗一</t>
  </si>
  <si>
    <t>黄庆生</t>
  </si>
  <si>
    <t>高村村高岗二</t>
  </si>
  <si>
    <t>刘兆强</t>
  </si>
  <si>
    <t>高村村光明屋</t>
  </si>
  <si>
    <t>黄运炳</t>
  </si>
  <si>
    <t>高村村黄果陂</t>
  </si>
  <si>
    <t>刘明光</t>
  </si>
  <si>
    <t>高村村光头屋</t>
  </si>
  <si>
    <t>刘建平</t>
  </si>
  <si>
    <t>高村村茶耳</t>
  </si>
  <si>
    <t>刘汉东</t>
  </si>
  <si>
    <t>高村村红脚屋</t>
  </si>
  <si>
    <t>刘汉文</t>
  </si>
  <si>
    <t>高村村上新屋</t>
  </si>
  <si>
    <t>刘志辉</t>
  </si>
  <si>
    <t>高村村二仓一</t>
  </si>
  <si>
    <t>刘汉华</t>
  </si>
  <si>
    <t>高村村二仓二</t>
  </si>
  <si>
    <t>刘灶康</t>
  </si>
  <si>
    <t>高村村石灰陂</t>
  </si>
  <si>
    <t>刘火元</t>
  </si>
  <si>
    <t>高村村茶头下</t>
  </si>
  <si>
    <t>刘楚香</t>
  </si>
  <si>
    <t>高村村陈坑围</t>
  </si>
  <si>
    <t>刘搌荣</t>
  </si>
  <si>
    <t>高村村新屋下</t>
  </si>
  <si>
    <t>刘锦山</t>
  </si>
  <si>
    <t>高村村绿竹坑</t>
  </si>
  <si>
    <t>黄水彬</t>
  </si>
  <si>
    <t>高村村黄竹池</t>
  </si>
  <si>
    <t>高村村过路堂</t>
  </si>
  <si>
    <t>吴晓瑜</t>
  </si>
  <si>
    <t>丁村村</t>
  </si>
  <si>
    <t>麦素英</t>
  </si>
  <si>
    <t>吴国龙</t>
  </si>
  <si>
    <t>丁村村桅二屋</t>
  </si>
  <si>
    <t>吴细优</t>
  </si>
  <si>
    <t>丁村村桅一屋</t>
  </si>
  <si>
    <t>吴中团</t>
  </si>
  <si>
    <t>丁村村楼角屋</t>
  </si>
  <si>
    <t>吴新棠</t>
  </si>
  <si>
    <t>丁村村下新屋</t>
  </si>
  <si>
    <t>吴克强</t>
  </si>
  <si>
    <t>丁村村新屋</t>
  </si>
  <si>
    <t>吴铁慈</t>
  </si>
  <si>
    <t>丁村村下楼屋</t>
  </si>
  <si>
    <t>吴炳南</t>
  </si>
  <si>
    <t>丁村村老围屋</t>
  </si>
  <si>
    <t>吴作亮</t>
  </si>
  <si>
    <t>丁村村塘新屋</t>
  </si>
  <si>
    <t>吴焕森</t>
  </si>
  <si>
    <t>丁村村塘背屋</t>
  </si>
  <si>
    <t>吴建文</t>
  </si>
  <si>
    <t>丁村村下井屋</t>
  </si>
  <si>
    <t>吴远集</t>
  </si>
  <si>
    <t>丁村村新田心屋</t>
  </si>
  <si>
    <t>丁村村老田心屋</t>
  </si>
  <si>
    <t>袁振华</t>
  </si>
  <si>
    <t>丁村村新村屋</t>
  </si>
  <si>
    <t>萧衍生</t>
  </si>
  <si>
    <t>丁村村萧屋</t>
  </si>
  <si>
    <t>方日钦</t>
  </si>
  <si>
    <t>丁村村上坑屋</t>
  </si>
  <si>
    <t>丁村村下坑屋</t>
  </si>
  <si>
    <t>吴培钦</t>
  </si>
  <si>
    <t>徐村村</t>
  </si>
  <si>
    <t>廖家辉</t>
  </si>
  <si>
    <t>刘彩霞</t>
  </si>
  <si>
    <t>吴志伟</t>
  </si>
  <si>
    <t>徐村村红星屋</t>
  </si>
  <si>
    <t>吴石泉</t>
  </si>
  <si>
    <t>徐村村瓦瑶屋</t>
  </si>
  <si>
    <t>吴远光</t>
  </si>
  <si>
    <t>徐村村四陂屋</t>
  </si>
  <si>
    <t>黄锦青</t>
  </si>
  <si>
    <t>徐村村下新屋</t>
  </si>
  <si>
    <t>黄锦华</t>
  </si>
  <si>
    <t>徐村村黄屋</t>
  </si>
  <si>
    <t>吴泉均</t>
  </si>
  <si>
    <t>徐村村池村屋</t>
  </si>
  <si>
    <t>黄建军</t>
  </si>
  <si>
    <t>徐村村三星屋</t>
  </si>
  <si>
    <t>黄超生</t>
  </si>
  <si>
    <t>徐村村楼角屋</t>
  </si>
  <si>
    <t>黄桂仁</t>
  </si>
  <si>
    <t>徐村村中东屋</t>
  </si>
  <si>
    <t>袁振雄</t>
  </si>
  <si>
    <t>徐村村新村屋</t>
  </si>
  <si>
    <t>廖水源</t>
  </si>
  <si>
    <t>徐村村上廖屋</t>
  </si>
  <si>
    <t>廖远清</t>
  </si>
  <si>
    <t>徐村村中廖屋</t>
  </si>
  <si>
    <t>廖志明</t>
  </si>
  <si>
    <t>徐村村下廖屋</t>
  </si>
  <si>
    <t>吴国彬</t>
  </si>
  <si>
    <t>徐村村辽新屋</t>
  </si>
  <si>
    <t>吴汉阳</t>
  </si>
  <si>
    <t>徐村村老屋</t>
  </si>
  <si>
    <t>韦韶波</t>
  </si>
  <si>
    <t>二联村</t>
  </si>
  <si>
    <t>吴美娟</t>
  </si>
  <si>
    <t>韦天生</t>
  </si>
  <si>
    <t>二联村黄龙潭</t>
  </si>
  <si>
    <t>韦新华</t>
  </si>
  <si>
    <t>二联村川龙屋</t>
  </si>
  <si>
    <t>韦少生</t>
  </si>
  <si>
    <t>二联村上新屋</t>
  </si>
  <si>
    <t>吴宜坤</t>
  </si>
  <si>
    <t>二联村百朗屋</t>
  </si>
  <si>
    <t>二联村何屋</t>
  </si>
  <si>
    <t>韦金华</t>
  </si>
  <si>
    <t>二联村新围址上</t>
  </si>
  <si>
    <t>韦武强</t>
  </si>
  <si>
    <t>二联村新围址下</t>
  </si>
  <si>
    <t>韦志勋</t>
  </si>
  <si>
    <t>二联村老坪屋</t>
  </si>
  <si>
    <t>黄仁坤</t>
  </si>
  <si>
    <t>二联村石龙头</t>
  </si>
  <si>
    <t>韦利双</t>
  </si>
  <si>
    <t>二联村百子围</t>
  </si>
  <si>
    <t>胡学年</t>
  </si>
  <si>
    <t>二联村胡屋</t>
  </si>
  <si>
    <t>刘明山</t>
  </si>
  <si>
    <t>二联村白屋</t>
  </si>
  <si>
    <t>刘仁青</t>
  </si>
  <si>
    <t>二联村田心屋</t>
  </si>
  <si>
    <t>陈水东</t>
  </si>
  <si>
    <t>二联村陈屋</t>
  </si>
  <si>
    <t>刘小阳</t>
  </si>
  <si>
    <t>二联村胡洋屋</t>
  </si>
  <si>
    <t>黎浩棠</t>
  </si>
  <si>
    <t>二联村黎屋</t>
  </si>
  <si>
    <t>韦志兼</t>
  </si>
  <si>
    <t>二联村老塘屋</t>
  </si>
  <si>
    <t>曾清平</t>
  </si>
  <si>
    <t>二联村曾屋</t>
  </si>
  <si>
    <t>二联村黄屋</t>
  </si>
  <si>
    <t>吴友清</t>
  </si>
  <si>
    <t>二联村廖屋</t>
  </si>
  <si>
    <t>二联村钟屋</t>
  </si>
  <si>
    <t>黄远东</t>
  </si>
  <si>
    <t>大湖镇人民政府</t>
  </si>
  <si>
    <t>黄秋跃</t>
  </si>
  <si>
    <t>陈志铭</t>
  </si>
  <si>
    <t>刘雪辉</t>
  </si>
  <si>
    <t>负责人</t>
  </si>
  <si>
    <t>何尚夫</t>
  </si>
  <si>
    <t>油村村</t>
  </si>
  <si>
    <t>曾水泉</t>
  </si>
  <si>
    <t>何剑波</t>
  </si>
  <si>
    <t>罗经村</t>
  </si>
  <si>
    <t>何 捷</t>
  </si>
  <si>
    <t>黄雪峰</t>
  </si>
  <si>
    <t>曾勇辉</t>
  </si>
  <si>
    <t>湖东村</t>
  </si>
  <si>
    <t>曾科</t>
  </si>
  <si>
    <t>曾伟强</t>
  </si>
  <si>
    <t>曾俊辉</t>
  </si>
  <si>
    <t>盘石村</t>
  </si>
  <si>
    <t>曾奇龙</t>
  </si>
  <si>
    <t>曾剑勇</t>
  </si>
  <si>
    <t>曾定伦</t>
  </si>
  <si>
    <t>湖西村</t>
  </si>
  <si>
    <t>曾春勤</t>
  </si>
  <si>
    <t>曾毅平</t>
  </si>
  <si>
    <t>五禾村</t>
  </si>
  <si>
    <t>曾 炼</t>
  </si>
  <si>
    <t>曾永勇</t>
  </si>
  <si>
    <t>严尔雄</t>
  </si>
  <si>
    <t>活水村</t>
  </si>
  <si>
    <t>曾少芳</t>
  </si>
  <si>
    <t>严衍中</t>
  </si>
  <si>
    <t>丘飞跃</t>
  </si>
  <si>
    <t>库区村</t>
  </si>
  <si>
    <t>邱浩荡</t>
  </si>
  <si>
    <t>赖丽兰</t>
  </si>
  <si>
    <t>曾讯文</t>
  </si>
  <si>
    <t>新街社区</t>
  </si>
  <si>
    <t>曾力强</t>
  </si>
  <si>
    <t>张  凌</t>
  </si>
  <si>
    <t>曾利波</t>
  </si>
  <si>
    <t>黄建新</t>
  </si>
  <si>
    <t>吴  诚</t>
  </si>
  <si>
    <t>叶  慧</t>
  </si>
  <si>
    <t>黄伟军</t>
  </si>
  <si>
    <t>谢恺敏</t>
  </si>
  <si>
    <t>应急指挥中心</t>
  </si>
  <si>
    <t>谢辉鹏</t>
  </si>
  <si>
    <t>谢伟欣</t>
  </si>
  <si>
    <t>谢惠平</t>
  </si>
  <si>
    <t>谢新朗</t>
  </si>
  <si>
    <t>谢志信</t>
  </si>
  <si>
    <t>中村村</t>
  </si>
  <si>
    <t>谢房露</t>
  </si>
  <si>
    <t>谢文耀</t>
  </si>
  <si>
    <t>谢文权</t>
  </si>
  <si>
    <t>古坑村</t>
  </si>
  <si>
    <t>谢文阳</t>
  </si>
  <si>
    <t>谢明安</t>
  </si>
  <si>
    <t>谢文辉</t>
  </si>
  <si>
    <t>谢仙水</t>
  </si>
  <si>
    <t>谢开振</t>
  </si>
  <si>
    <t>旗石村</t>
  </si>
  <si>
    <t>谢开贝</t>
  </si>
  <si>
    <t>谢政瑞</t>
  </si>
  <si>
    <t>谢霄湘</t>
  </si>
  <si>
    <t>新镇村</t>
  </si>
  <si>
    <t>谢明光</t>
  </si>
  <si>
    <t>谢永兴</t>
  </si>
  <si>
    <t>谢锦双</t>
  </si>
  <si>
    <t>西坪村</t>
  </si>
  <si>
    <t>谢明高</t>
  </si>
  <si>
    <t>谢淡雨</t>
  </si>
  <si>
    <t>谢开勇</t>
  </si>
  <si>
    <t>下楼村</t>
  </si>
  <si>
    <t>谢旺火</t>
  </si>
  <si>
    <t>谢志光</t>
  </si>
  <si>
    <t>布联村</t>
  </si>
  <si>
    <t>谢国略</t>
  </si>
  <si>
    <t>谢石喜</t>
  </si>
  <si>
    <t>邱密宣</t>
  </si>
  <si>
    <t>新陂村</t>
  </si>
  <si>
    <t>丘培杰</t>
  </si>
  <si>
    <t>邱信艳</t>
  </si>
  <si>
    <t>谢建青</t>
  </si>
  <si>
    <t>东南村</t>
  </si>
  <si>
    <t>陈汉宏</t>
  </si>
  <si>
    <t>谢文武</t>
  </si>
  <si>
    <t>谢炳潜</t>
  </si>
  <si>
    <t>东阳村</t>
  </si>
  <si>
    <t>谢明城</t>
  </si>
  <si>
    <t>谢房耀</t>
  </si>
  <si>
    <t>谢启基</t>
  </si>
  <si>
    <t>惠西村</t>
  </si>
  <si>
    <t>谢伟捷</t>
  </si>
  <si>
    <t>谢房太</t>
  </si>
  <si>
    <t>丘明志</t>
  </si>
  <si>
    <t>石陂村</t>
  </si>
  <si>
    <t>丘武军</t>
  </si>
  <si>
    <t>邱锦英</t>
  </si>
  <si>
    <t>黄日托</t>
  </si>
  <si>
    <t>黄动基</t>
  </si>
  <si>
    <t>张石陈</t>
  </si>
  <si>
    <t>谢增奎</t>
  </si>
  <si>
    <t>谢文灿</t>
  </si>
  <si>
    <t>谢开艺</t>
  </si>
  <si>
    <t>谢赐初</t>
  </si>
  <si>
    <t>居委干部</t>
  </si>
  <si>
    <t>谢慧芳</t>
  </si>
  <si>
    <t>陂头镇人民政府</t>
  </si>
  <si>
    <t>周慧贤</t>
  </si>
  <si>
    <t>谢万有</t>
  </si>
  <si>
    <t>叶才运</t>
  </si>
  <si>
    <t>谢文泽</t>
  </si>
  <si>
    <t>应急中心主任</t>
  </si>
  <si>
    <t>谢小明</t>
  </si>
  <si>
    <t>陈志茂</t>
  </si>
  <si>
    <t>农林水中心</t>
  </si>
  <si>
    <t>肖  锋</t>
  </si>
  <si>
    <t>资溪村</t>
  </si>
  <si>
    <t>谢统强</t>
  </si>
  <si>
    <t>刘火柱</t>
  </si>
  <si>
    <t>谢彩虹</t>
  </si>
  <si>
    <t>陂头村</t>
  </si>
  <si>
    <t>唐荣辉</t>
  </si>
  <si>
    <t>唐育华</t>
  </si>
  <si>
    <t>谢尚平</t>
  </si>
  <si>
    <t>夏田村</t>
  </si>
  <si>
    <t>谢新锋</t>
  </si>
  <si>
    <t>谢健新</t>
  </si>
  <si>
    <t>谢统星</t>
  </si>
  <si>
    <t>金中村</t>
  </si>
  <si>
    <t>谢统华</t>
  </si>
  <si>
    <t>谢统荣</t>
  </si>
  <si>
    <t>谢剑峰</t>
  </si>
  <si>
    <t>连星村</t>
  </si>
  <si>
    <t>谢涛林</t>
  </si>
  <si>
    <t>谢协成</t>
  </si>
  <si>
    <t>谢统传</t>
  </si>
  <si>
    <t>连光村</t>
  </si>
  <si>
    <t>谢成英</t>
  </si>
  <si>
    <t>官岭村</t>
  </si>
  <si>
    <t>谢统杰</t>
  </si>
  <si>
    <t>曾超朋</t>
  </si>
  <si>
    <t>谢雪英</t>
  </si>
  <si>
    <t>李坑村</t>
  </si>
  <si>
    <t>谢景鹏</t>
  </si>
  <si>
    <t>谢统安</t>
  </si>
  <si>
    <t>谢统平</t>
  </si>
  <si>
    <t>腊溪村</t>
  </si>
  <si>
    <t>谢成敏</t>
  </si>
  <si>
    <t>廖家怀</t>
  </si>
  <si>
    <t>谢海生</t>
  </si>
  <si>
    <t>三水村</t>
  </si>
  <si>
    <t>谢根灵</t>
  </si>
  <si>
    <t>谢德沐</t>
  </si>
  <si>
    <t>钟锦友</t>
  </si>
  <si>
    <t>分水村</t>
  </si>
  <si>
    <t>钟小平</t>
  </si>
  <si>
    <t>谢明强</t>
  </si>
  <si>
    <t>罗振煜</t>
  </si>
  <si>
    <t>贵塘村</t>
  </si>
  <si>
    <t>罗宏锦</t>
  </si>
  <si>
    <t>张汉文</t>
  </si>
  <si>
    <t>范添胜</t>
  </si>
  <si>
    <t>塘田村</t>
  </si>
  <si>
    <t>范茂雄</t>
  </si>
  <si>
    <t>范秋华</t>
  </si>
  <si>
    <t>刘志青</t>
  </si>
  <si>
    <t>刘长青</t>
  </si>
  <si>
    <t>袁清富</t>
  </si>
  <si>
    <t>刘炳周</t>
  </si>
  <si>
    <t>大华村</t>
  </si>
  <si>
    <t>罗方志</t>
  </si>
  <si>
    <t>王远强</t>
  </si>
  <si>
    <t>付建彬</t>
  </si>
  <si>
    <t>花山村</t>
  </si>
  <si>
    <t>周运婵</t>
  </si>
  <si>
    <t>胡翠红</t>
  </si>
  <si>
    <t>谢方志</t>
  </si>
  <si>
    <t>陂头镇居委会</t>
  </si>
  <si>
    <t>谢  山</t>
  </si>
  <si>
    <t>谢柏生</t>
  </si>
  <si>
    <t>刘峰晖</t>
  </si>
  <si>
    <t>隆街镇人民政府</t>
  </si>
  <si>
    <t>江富文</t>
  </si>
  <si>
    <t>谢赟</t>
  </si>
  <si>
    <t>赖志贡</t>
  </si>
  <si>
    <t>叶志敏</t>
  </si>
  <si>
    <t>隆兴村</t>
  </si>
  <si>
    <t>张仁谦</t>
  </si>
  <si>
    <t>张东汉</t>
  </si>
  <si>
    <t>赖志聪</t>
  </si>
  <si>
    <t>镇南村</t>
  </si>
  <si>
    <t>赖春雪</t>
  </si>
  <si>
    <t>叶冰峰</t>
  </si>
  <si>
    <t>叶发创</t>
  </si>
  <si>
    <t>隆河村</t>
  </si>
  <si>
    <t>邱春青</t>
  </si>
  <si>
    <t>黄计浩</t>
  </si>
  <si>
    <t>季长托</t>
  </si>
  <si>
    <t>隆东村</t>
  </si>
  <si>
    <t>季春燕</t>
  </si>
  <si>
    <t>季广城</t>
  </si>
  <si>
    <t>欧可金</t>
  </si>
  <si>
    <t>百叟村</t>
  </si>
  <si>
    <t>陈定青</t>
  </si>
  <si>
    <t>李志坚</t>
  </si>
  <si>
    <t>欧小青</t>
  </si>
  <si>
    <t>龙埔村</t>
  </si>
  <si>
    <t>潘华东</t>
  </si>
  <si>
    <t>李仕如</t>
  </si>
  <si>
    <t>叶友雀</t>
  </si>
  <si>
    <t>岑告村</t>
  </si>
  <si>
    <t>官章俭</t>
  </si>
  <si>
    <t>叶北扬</t>
  </si>
  <si>
    <t>张生</t>
  </si>
  <si>
    <t>立新村</t>
  </si>
  <si>
    <t>赖寿强</t>
  </si>
  <si>
    <t>赖云飞</t>
  </si>
  <si>
    <t>叶发展</t>
  </si>
  <si>
    <t>贵岭村</t>
  </si>
  <si>
    <t>唐轲</t>
  </si>
  <si>
    <t>唐可欢</t>
  </si>
  <si>
    <t>叶才良</t>
  </si>
  <si>
    <t>叶春意</t>
  </si>
  <si>
    <t>叶长远</t>
  </si>
  <si>
    <t>叶永欢</t>
  </si>
  <si>
    <t>叶小画</t>
  </si>
  <si>
    <t>叶日新</t>
  </si>
  <si>
    <t>叶小花</t>
  </si>
  <si>
    <t>江心怎</t>
  </si>
  <si>
    <t>叶高波</t>
  </si>
  <si>
    <t>周  纹</t>
  </si>
  <si>
    <t>三坑村</t>
  </si>
  <si>
    <t>叶发定</t>
  </si>
  <si>
    <t>叶省阳</t>
  </si>
  <si>
    <t>谢房仟</t>
  </si>
  <si>
    <t>梅洞村</t>
  </si>
  <si>
    <t>叶计仲</t>
  </si>
  <si>
    <t>叶发良</t>
  </si>
  <si>
    <t>叶少华</t>
  </si>
  <si>
    <t>隆街镇居委会</t>
  </si>
  <si>
    <t>何志平</t>
  </si>
  <si>
    <t>张 裕</t>
  </si>
  <si>
    <t>赖小营</t>
  </si>
  <si>
    <t>叶美英</t>
  </si>
  <si>
    <t>叶有萌</t>
  </si>
  <si>
    <t>谢太生</t>
  </si>
  <si>
    <t>沙心村</t>
  </si>
  <si>
    <t>赖振营</t>
  </si>
  <si>
    <t>吴晋雄</t>
  </si>
  <si>
    <t>赖宗全</t>
  </si>
  <si>
    <t>长沙村</t>
  </si>
  <si>
    <t>赖计云</t>
  </si>
  <si>
    <t>赖怡延</t>
  </si>
  <si>
    <t>赖宜强</t>
  </si>
  <si>
    <t>径头村</t>
  </si>
  <si>
    <t>赖庆威</t>
  </si>
  <si>
    <t>赖房贱</t>
  </si>
  <si>
    <t>赖文朗</t>
  </si>
  <si>
    <t>沙圳村</t>
  </si>
  <si>
    <t>赖欣宁</t>
  </si>
  <si>
    <t>赖新妹</t>
  </si>
  <si>
    <t>欧阳企</t>
  </si>
  <si>
    <t>沐河村</t>
  </si>
  <si>
    <t>欧阳省强</t>
  </si>
  <si>
    <t>欧阳可赞</t>
  </si>
  <si>
    <t>卢帮燕</t>
  </si>
  <si>
    <t>元善镇人民政府</t>
  </si>
  <si>
    <t>黄伟敏</t>
  </si>
  <si>
    <t>叶房添</t>
  </si>
  <si>
    <t>卓忠全</t>
  </si>
  <si>
    <t>警雄村</t>
  </si>
  <si>
    <t>卓亚习</t>
  </si>
  <si>
    <t>张火旭</t>
  </si>
  <si>
    <t>江豪志</t>
  </si>
  <si>
    <t>醒狮村</t>
  </si>
  <si>
    <t>林志广</t>
  </si>
  <si>
    <t>周志发</t>
  </si>
  <si>
    <t>前锋村</t>
  </si>
  <si>
    <t>周世炽</t>
  </si>
  <si>
    <t>赖永茂</t>
  </si>
  <si>
    <t>东河村</t>
  </si>
  <si>
    <t>赖汝根</t>
  </si>
  <si>
    <t>刘振生</t>
  </si>
  <si>
    <t>邓村村</t>
  </si>
  <si>
    <t>刘雄超</t>
  </si>
  <si>
    <t>刘伟东</t>
  </si>
  <si>
    <t>刘宁武</t>
  </si>
  <si>
    <t>石龙村</t>
  </si>
  <si>
    <t>刘惠玲</t>
  </si>
  <si>
    <t>林国彬</t>
  </si>
  <si>
    <t>大埠村</t>
  </si>
  <si>
    <t>邱忠权</t>
  </si>
  <si>
    <t>周志华</t>
  </si>
  <si>
    <t>巫远立</t>
  </si>
  <si>
    <t>赖永强</t>
  </si>
  <si>
    <t>王石登</t>
  </si>
  <si>
    <t>蓝志凯</t>
  </si>
  <si>
    <t>梁阳旺</t>
  </si>
  <si>
    <t>鹤湖村</t>
  </si>
  <si>
    <t>冯雪桂</t>
  </si>
  <si>
    <t>冯碧凭</t>
  </si>
  <si>
    <t>胡伟林</t>
  </si>
  <si>
    <t>东联村</t>
  </si>
  <si>
    <t>梁日雄</t>
  </si>
  <si>
    <t>郑春色</t>
  </si>
  <si>
    <t>冯桂龙</t>
  </si>
  <si>
    <t>密溪村</t>
  </si>
  <si>
    <t>冯世高</t>
  </si>
  <si>
    <t>冯国亮</t>
  </si>
  <si>
    <t>谢彩华</t>
  </si>
  <si>
    <t>增坝村</t>
  </si>
  <si>
    <t>刘亚全</t>
  </si>
  <si>
    <t>张小嫘</t>
  </si>
  <si>
    <t>曾庆达</t>
  </si>
  <si>
    <t>河坝村</t>
  </si>
  <si>
    <t>曾庆累</t>
  </si>
  <si>
    <t>周翠冬</t>
  </si>
  <si>
    <t>刘万达</t>
  </si>
  <si>
    <t>江面村</t>
  </si>
  <si>
    <t>赖云锋</t>
  </si>
  <si>
    <t>刘光列</t>
  </si>
  <si>
    <t>林石维</t>
  </si>
  <si>
    <t>留潭村</t>
  </si>
  <si>
    <t>严立仲</t>
  </si>
  <si>
    <t>林玉祥</t>
  </si>
  <si>
    <t>付文政</t>
  </si>
  <si>
    <t>南湖社区居委会</t>
  </si>
  <si>
    <t>刘永达</t>
  </si>
  <si>
    <t>谢锦洪</t>
  </si>
  <si>
    <t>曾永宁</t>
  </si>
  <si>
    <t>城东社区居委会</t>
  </si>
  <si>
    <t>沈玉琴</t>
  </si>
  <si>
    <t>何丽娜</t>
  </si>
  <si>
    <t>城南社区居委会</t>
  </si>
  <si>
    <t>赖志勋</t>
  </si>
  <si>
    <t>谢振戈</t>
  </si>
  <si>
    <t>颜健松</t>
  </si>
  <si>
    <t>城西社区居委会</t>
  </si>
  <si>
    <t>王健明</t>
  </si>
  <si>
    <t>郑国文</t>
  </si>
  <si>
    <t>林建强</t>
  </si>
  <si>
    <t>城北社区居委会</t>
  </si>
  <si>
    <t>李育青</t>
  </si>
  <si>
    <t>林经</t>
  </si>
  <si>
    <t>熊剑伟</t>
  </si>
  <si>
    <t>三角镇人民政府</t>
  </si>
  <si>
    <t>县政协副主席、党委书记</t>
  </si>
  <si>
    <t>魏春发</t>
  </si>
  <si>
    <t>梁祥</t>
  </si>
  <si>
    <t>庄巧忠</t>
  </si>
  <si>
    <t>农林水职工</t>
  </si>
  <si>
    <t>刘小波</t>
  </si>
  <si>
    <t>桐岗村</t>
  </si>
  <si>
    <t>刘焕良</t>
  </si>
  <si>
    <t>刘衍明</t>
  </si>
  <si>
    <t>何小青</t>
  </si>
  <si>
    <t>向阳村</t>
  </si>
  <si>
    <t>何文先</t>
  </si>
  <si>
    <t>严衍棠</t>
  </si>
  <si>
    <t>陈满荣</t>
  </si>
  <si>
    <t>陈军平</t>
  </si>
  <si>
    <t>陈得平</t>
  </si>
  <si>
    <t>余衍华</t>
  </si>
  <si>
    <t>阳江村</t>
  </si>
  <si>
    <t>罗锦均</t>
  </si>
  <si>
    <t>欧阳小强</t>
  </si>
  <si>
    <t>何伟中</t>
  </si>
  <si>
    <t>何伟锋</t>
  </si>
  <si>
    <t>谢利森</t>
  </si>
  <si>
    <t>严端伦</t>
  </si>
  <si>
    <t>塘背村</t>
  </si>
  <si>
    <t>严帆</t>
  </si>
  <si>
    <t>严韶岐</t>
  </si>
  <si>
    <t>李建辉</t>
  </si>
  <si>
    <t>严尚严</t>
  </si>
  <si>
    <t>汪望兰</t>
  </si>
  <si>
    <t>朱志康</t>
  </si>
  <si>
    <t>朱建红</t>
  </si>
  <si>
    <t>黄文辉</t>
  </si>
  <si>
    <t>石源村</t>
  </si>
  <si>
    <t>钟祖根</t>
  </si>
  <si>
    <t>陈衍</t>
  </si>
  <si>
    <t>曾少勇</t>
  </si>
  <si>
    <t>内莞镇人民政府</t>
  </si>
  <si>
    <t>何超均</t>
  </si>
  <si>
    <t>副书记、镇长</t>
  </si>
  <si>
    <t>龚玉明</t>
  </si>
  <si>
    <t>人大主席人选</t>
  </si>
  <si>
    <t>余洪波</t>
  </si>
  <si>
    <t>冯世勋</t>
  </si>
  <si>
    <t>曾文杰</t>
  </si>
  <si>
    <t>冯昌裕</t>
  </si>
  <si>
    <t>纪委书记</t>
  </si>
  <si>
    <t>郑小艳</t>
  </si>
  <si>
    <t>朱鹏辉</t>
  </si>
  <si>
    <t>张能迪</t>
  </si>
  <si>
    <t>廖志岳</t>
  </si>
  <si>
    <t>副镇长人选</t>
  </si>
  <si>
    <t>何翠</t>
  </si>
  <si>
    <t>何晋</t>
  </si>
  <si>
    <t>季运金</t>
  </si>
  <si>
    <t>人大专职副主席人选</t>
  </si>
  <si>
    <t>张国创</t>
  </si>
  <si>
    <t>执法队队长</t>
  </si>
  <si>
    <t>刘烜</t>
  </si>
  <si>
    <t>周剑锋</t>
  </si>
  <si>
    <t>山洪灾害预警员</t>
  </si>
  <si>
    <t>周永传</t>
  </si>
  <si>
    <t>周振光</t>
  </si>
  <si>
    <t>横水村</t>
  </si>
  <si>
    <t>周振强</t>
  </si>
  <si>
    <t>周善湘</t>
  </si>
  <si>
    <t>周善来</t>
  </si>
  <si>
    <t>瓦仔埂经济社</t>
  </si>
  <si>
    <t>林国太</t>
  </si>
  <si>
    <t>坳背经济社</t>
  </si>
  <si>
    <t>周水旺</t>
  </si>
  <si>
    <t>山下经济社</t>
  </si>
  <si>
    <t>周永见</t>
  </si>
  <si>
    <t>塘仔经济社</t>
  </si>
  <si>
    <t>李建青</t>
  </si>
  <si>
    <t>新村经济社</t>
  </si>
  <si>
    <t>周房添</t>
  </si>
  <si>
    <t>乌泥坑经济社</t>
  </si>
  <si>
    <t>邱国雄</t>
  </si>
  <si>
    <t>邱屋经济社</t>
  </si>
  <si>
    <t>周柏树</t>
  </si>
  <si>
    <t>乌石头经济社</t>
  </si>
  <si>
    <t>周彦斌</t>
  </si>
  <si>
    <t>洋湖经济社</t>
  </si>
  <si>
    <t>周淦明</t>
  </si>
  <si>
    <t>莲塘经济社</t>
  </si>
  <si>
    <t>周先泉</t>
  </si>
  <si>
    <t>白围下经济社</t>
  </si>
  <si>
    <t>周爱只</t>
  </si>
  <si>
    <t>新联经济社</t>
  </si>
  <si>
    <t>周房永</t>
  </si>
  <si>
    <t>老屋经济社</t>
  </si>
  <si>
    <t>周淦雄</t>
  </si>
  <si>
    <t>何屋经济社</t>
  </si>
  <si>
    <t>周木兴</t>
  </si>
  <si>
    <t>蛤麻塘经济社</t>
  </si>
  <si>
    <t>林运遴</t>
  </si>
  <si>
    <t>上林屋经济社</t>
  </si>
  <si>
    <t>周国省</t>
  </si>
  <si>
    <t>丰一经济社</t>
  </si>
  <si>
    <t>周国营</t>
  </si>
  <si>
    <t>丰二经济社</t>
  </si>
  <si>
    <t>周振盛</t>
  </si>
  <si>
    <t>永丰经济社</t>
  </si>
  <si>
    <t>周越富</t>
  </si>
  <si>
    <t>河格经济社</t>
  </si>
  <si>
    <t>周坤成</t>
  </si>
  <si>
    <t>田心经济社</t>
  </si>
  <si>
    <t>周影铸</t>
  </si>
  <si>
    <t>莞中村</t>
  </si>
  <si>
    <t>周永进</t>
  </si>
  <si>
    <t>周文象</t>
  </si>
  <si>
    <t>昌田经济社</t>
  </si>
  <si>
    <t>周威武</t>
  </si>
  <si>
    <t>大陂段经济社</t>
  </si>
  <si>
    <t>周培集</t>
  </si>
  <si>
    <t>南门经济社</t>
  </si>
  <si>
    <t>周剑波</t>
  </si>
  <si>
    <t>西门经济社</t>
  </si>
  <si>
    <t>周国洪</t>
  </si>
  <si>
    <t>北门经济社</t>
  </si>
  <si>
    <t>周少力</t>
  </si>
  <si>
    <t>东门经济社</t>
  </si>
  <si>
    <t>周纪龙</t>
  </si>
  <si>
    <t>新建经济社</t>
  </si>
  <si>
    <t>周伟景</t>
  </si>
  <si>
    <t>岭排经济社</t>
  </si>
  <si>
    <t>余妙俊</t>
  </si>
  <si>
    <t>蓝州村</t>
  </si>
  <si>
    <t>蓝秋泉</t>
  </si>
  <si>
    <t>杨增李</t>
  </si>
  <si>
    <t>杨志辉</t>
  </si>
  <si>
    <t>杨二经济社</t>
  </si>
  <si>
    <t>朱亚双</t>
  </si>
  <si>
    <t>朱一经济社</t>
  </si>
  <si>
    <t>朱明应</t>
  </si>
  <si>
    <t>朱二经济社</t>
  </si>
  <si>
    <t>周海泉</t>
  </si>
  <si>
    <t>昌下经济社</t>
  </si>
  <si>
    <t>周礼林</t>
  </si>
  <si>
    <t>周陂一经济社</t>
  </si>
  <si>
    <t>周火钦</t>
  </si>
  <si>
    <t>周陂二经济社</t>
  </si>
  <si>
    <t>蓝新安</t>
  </si>
  <si>
    <t>蓝排经济社</t>
  </si>
  <si>
    <t>蓝健新</t>
  </si>
  <si>
    <t>周远盘</t>
  </si>
  <si>
    <t>新兴经济社</t>
  </si>
  <si>
    <t>蓝火均</t>
  </si>
  <si>
    <t>河唇经济社</t>
  </si>
  <si>
    <t>蓝树南</t>
  </si>
  <si>
    <t>蓝屋经济社</t>
  </si>
  <si>
    <t>蓝国富</t>
  </si>
  <si>
    <t>谢晃明</t>
  </si>
  <si>
    <t>谢屋经济社</t>
  </si>
  <si>
    <t>谢善源</t>
  </si>
  <si>
    <t>余林青</t>
  </si>
  <si>
    <t>余屋经济社</t>
  </si>
  <si>
    <t>余炳忠</t>
  </si>
  <si>
    <t>余屋</t>
  </si>
  <si>
    <t>余伍珍</t>
  </si>
  <si>
    <t>段心经济社</t>
  </si>
  <si>
    <t>下新经济社</t>
  </si>
  <si>
    <t>杨国能</t>
  </si>
  <si>
    <t>杨一经济社</t>
  </si>
  <si>
    <t>塘兴村</t>
  </si>
  <si>
    <t>周发兴</t>
  </si>
  <si>
    <t>周李鸿</t>
  </si>
  <si>
    <t>石下经济社</t>
  </si>
  <si>
    <t>周朝通</t>
  </si>
  <si>
    <t>岩背经济社</t>
  </si>
  <si>
    <t>张竻雄</t>
  </si>
  <si>
    <t>墩下经济社</t>
  </si>
  <si>
    <t>周威显</t>
  </si>
  <si>
    <t>兴围经济社</t>
  </si>
  <si>
    <t>周汝浓</t>
  </si>
  <si>
    <t>桥头经济社</t>
  </si>
  <si>
    <t>周郑清</t>
  </si>
  <si>
    <t>下塘东经济社</t>
  </si>
  <si>
    <t>周忠建</t>
  </si>
  <si>
    <t>下塘西经济社</t>
  </si>
  <si>
    <t>周仲源</t>
  </si>
  <si>
    <t>上光经济社</t>
  </si>
  <si>
    <t>周文书</t>
  </si>
  <si>
    <t>下光经济社</t>
  </si>
  <si>
    <t>石埂经济社</t>
  </si>
  <si>
    <t>周思志</t>
  </si>
  <si>
    <t>矸塘经济社</t>
  </si>
  <si>
    <t>周日青</t>
  </si>
  <si>
    <t>大陂村</t>
  </si>
  <si>
    <t>周秀年</t>
  </si>
  <si>
    <t>周远来</t>
  </si>
  <si>
    <t>周月朗</t>
  </si>
  <si>
    <t>栋下经济社</t>
  </si>
  <si>
    <t>周福亮</t>
  </si>
  <si>
    <t>新屋经济社</t>
  </si>
  <si>
    <t>周仁旺</t>
  </si>
  <si>
    <t>上门经济社</t>
  </si>
  <si>
    <t>周雨森</t>
  </si>
  <si>
    <t>下门经济社</t>
  </si>
  <si>
    <t>周信宏</t>
  </si>
  <si>
    <t>四队经济社</t>
  </si>
  <si>
    <t>周国树</t>
  </si>
  <si>
    <t>五队经济社</t>
  </si>
  <si>
    <t>周汉明</t>
  </si>
  <si>
    <t>六队经济社</t>
  </si>
  <si>
    <t>黄明集</t>
  </si>
  <si>
    <t>显村村</t>
  </si>
  <si>
    <t>马永鸿</t>
  </si>
  <si>
    <t>第一经济社</t>
  </si>
  <si>
    <t>马国万</t>
  </si>
  <si>
    <t>第二经济社</t>
  </si>
  <si>
    <t>黄明良</t>
  </si>
  <si>
    <t>第三经济社</t>
  </si>
  <si>
    <t>余新田</t>
  </si>
  <si>
    <t>第四经济社</t>
  </si>
  <si>
    <t>周水根</t>
  </si>
  <si>
    <t>小洞村</t>
  </si>
  <si>
    <t>周柱发</t>
  </si>
  <si>
    <t>周定球</t>
  </si>
  <si>
    <t>下小洞经济社</t>
  </si>
  <si>
    <t>周国贤</t>
  </si>
  <si>
    <t>上小洞经济社</t>
  </si>
  <si>
    <t>周权旭</t>
  </si>
  <si>
    <t>枫树坝经济社</t>
  </si>
  <si>
    <t>赖木丽</t>
  </si>
  <si>
    <t>田来塘经济社</t>
  </si>
  <si>
    <t>刘伟茂</t>
  </si>
  <si>
    <t>蕉坪村</t>
  </si>
  <si>
    <t>刘树堂</t>
  </si>
  <si>
    <t>湖竹坝经济社</t>
  </si>
  <si>
    <t>黄伟良</t>
  </si>
  <si>
    <t>龙归洞经济社</t>
  </si>
  <si>
    <t>黄维新</t>
  </si>
  <si>
    <t>蕉坪经济社</t>
  </si>
  <si>
    <t>叶林森</t>
  </si>
  <si>
    <t>联新经济社</t>
  </si>
  <si>
    <t>油草角经济社</t>
  </si>
  <si>
    <t>余文镰</t>
  </si>
  <si>
    <t>上蕉湖经济社</t>
  </si>
  <si>
    <t>刘亚有</t>
  </si>
  <si>
    <t>下蕉湖经济社</t>
  </si>
  <si>
    <t>黄伟銮</t>
  </si>
  <si>
    <t>大水村</t>
  </si>
  <si>
    <t>胡伟中</t>
  </si>
  <si>
    <t>袁伟青</t>
  </si>
  <si>
    <t>高坪经济社</t>
  </si>
  <si>
    <t>胡运洪</t>
  </si>
  <si>
    <t>蓝房经济社</t>
  </si>
  <si>
    <t>杨大发</t>
  </si>
  <si>
    <t>牛角窝经济社</t>
  </si>
  <si>
    <t>余志强</t>
  </si>
  <si>
    <t>余屋排经济社</t>
  </si>
  <si>
    <t>黄学雄</t>
  </si>
  <si>
    <t>塘头博经济社</t>
  </si>
  <si>
    <t>黄汉洪</t>
  </si>
  <si>
    <t>垇顶经济社</t>
  </si>
  <si>
    <t>何开平</t>
  </si>
  <si>
    <t>杨柳形经济社</t>
  </si>
  <si>
    <t>何秋生</t>
  </si>
  <si>
    <t>吴茂生</t>
  </si>
  <si>
    <t>马战潭经济社</t>
  </si>
  <si>
    <t>黄岸庭</t>
  </si>
  <si>
    <t>梅坝经济社</t>
  </si>
  <si>
    <t>郭子文</t>
  </si>
  <si>
    <t>芹菜湖经济社</t>
  </si>
  <si>
    <t>何茂文</t>
  </si>
  <si>
    <t>老山廖下经济社</t>
  </si>
  <si>
    <t>史达南</t>
  </si>
  <si>
    <t>大垇下经济社</t>
  </si>
  <si>
    <t>何海泉</t>
  </si>
  <si>
    <t>新山廖下经济社</t>
  </si>
  <si>
    <t>何学文</t>
  </si>
  <si>
    <t>三丘田经济社</t>
  </si>
  <si>
    <t>史过南</t>
  </si>
  <si>
    <t>何伟雄</t>
  </si>
  <si>
    <t>河背经济社</t>
  </si>
  <si>
    <t>朱晓政</t>
  </si>
  <si>
    <t>黄志平</t>
  </si>
  <si>
    <t>铁马寨经济社</t>
  </si>
  <si>
    <t>周伟平</t>
  </si>
  <si>
    <t>腊树下经济社</t>
  </si>
  <si>
    <t>巫运华</t>
  </si>
  <si>
    <t>茶坳经济社</t>
  </si>
  <si>
    <t>龚志杰</t>
  </si>
  <si>
    <t>红星经济社</t>
  </si>
  <si>
    <t>朱志勇</t>
  </si>
  <si>
    <t>天溪輋经济社</t>
  </si>
  <si>
    <t>蒋岸</t>
  </si>
  <si>
    <t>蒋屋经济社</t>
  </si>
  <si>
    <t>杨房新</t>
  </si>
  <si>
    <t>桃坪村</t>
  </si>
  <si>
    <t>邱志文</t>
  </si>
  <si>
    <t>谢伟涛</t>
  </si>
  <si>
    <t>横江经济社</t>
  </si>
  <si>
    <t>丘石安</t>
  </si>
  <si>
    <t>上营经济社</t>
  </si>
  <si>
    <t>赖志雄</t>
  </si>
  <si>
    <t>东星经济社</t>
  </si>
  <si>
    <t>杨计房</t>
  </si>
  <si>
    <t>下营经济社</t>
  </si>
  <si>
    <t>理鱼头经济社</t>
  </si>
  <si>
    <t>蓝学明</t>
  </si>
  <si>
    <t>蓝层经济社</t>
  </si>
  <si>
    <t>周运权</t>
  </si>
  <si>
    <t>黄伟栋</t>
  </si>
  <si>
    <t>黄屋经济社</t>
  </si>
  <si>
    <t>周新城</t>
  </si>
  <si>
    <t>垠顶头经济社</t>
  </si>
  <si>
    <t>杨振祥</t>
  </si>
  <si>
    <t>田龙经济社</t>
  </si>
  <si>
    <t>周东强</t>
  </si>
  <si>
    <t>邱云峰</t>
  </si>
  <si>
    <t>曾晓敏</t>
  </si>
  <si>
    <t>田源镇人民政府</t>
  </si>
  <si>
    <t>曾瑜</t>
  </si>
  <si>
    <t>谢明玖</t>
  </si>
  <si>
    <t>叶子莹</t>
  </si>
  <si>
    <t>党政办工作人员</t>
  </si>
  <si>
    <t>叶美娜</t>
  </si>
  <si>
    <t>叶日朗</t>
  </si>
  <si>
    <t>郑其检</t>
  </si>
  <si>
    <t>长翠村</t>
  </si>
  <si>
    <t>郑观怀</t>
  </si>
  <si>
    <t>郑绍晋</t>
  </si>
  <si>
    <t>叶连妙</t>
  </si>
  <si>
    <t>田西村</t>
  </si>
  <si>
    <t>叶方富</t>
  </si>
  <si>
    <t>叶文武</t>
  </si>
  <si>
    <t>叶方雪</t>
  </si>
  <si>
    <t>叶文友</t>
  </si>
  <si>
    <t>叶碧霄</t>
  </si>
  <si>
    <t>熊祥利</t>
  </si>
  <si>
    <t>永吉村</t>
  </si>
  <si>
    <t>熊衍金</t>
  </si>
  <si>
    <t>邱雀亮</t>
  </si>
  <si>
    <t>谭志强</t>
  </si>
  <si>
    <t>水西村</t>
  </si>
  <si>
    <t>钟少当</t>
  </si>
  <si>
    <t>谭仁尧</t>
  </si>
  <si>
    <t>肖锦奎</t>
  </si>
  <si>
    <t>肖屋村</t>
  </si>
  <si>
    <t>肖碧锋</t>
  </si>
  <si>
    <t>肖沛剑</t>
  </si>
  <si>
    <t>欧忡辉</t>
  </si>
  <si>
    <t>新河村</t>
  </si>
  <si>
    <t>黎日成</t>
  </si>
  <si>
    <t>熊兆佳</t>
  </si>
  <si>
    <t>李世锋</t>
  </si>
  <si>
    <t>忠信镇人民政府</t>
  </si>
  <si>
    <t>史启永</t>
  </si>
  <si>
    <t>吴春华</t>
  </si>
  <si>
    <t>叶圆</t>
  </si>
  <si>
    <t>黄新强</t>
  </si>
  <si>
    <t>黄舜初</t>
  </si>
  <si>
    <t>余锐锋</t>
  </si>
  <si>
    <t>何小可</t>
  </si>
  <si>
    <t>黄树鹏</t>
  </si>
  <si>
    <t>曾文念</t>
  </si>
  <si>
    <t>曲塘村</t>
  </si>
  <si>
    <t>曾超远</t>
  </si>
  <si>
    <t>黄伟忠</t>
  </si>
  <si>
    <t>黄志生</t>
  </si>
  <si>
    <t>黄科林</t>
  </si>
  <si>
    <t>黄振华</t>
  </si>
  <si>
    <t>东升村</t>
  </si>
  <si>
    <t>何华林</t>
  </si>
  <si>
    <t>吴勇辉</t>
  </si>
  <si>
    <t>吴秀祥</t>
  </si>
  <si>
    <t>司前村</t>
  </si>
  <si>
    <t>吴俊锋</t>
  </si>
  <si>
    <t>吴威平</t>
  </si>
  <si>
    <t>吴永锋</t>
  </si>
  <si>
    <t>新下村</t>
  </si>
  <si>
    <t>吴伟清</t>
  </si>
  <si>
    <t>吴勇权</t>
  </si>
  <si>
    <t>吴志浪</t>
  </si>
  <si>
    <t>拓陂村</t>
  </si>
  <si>
    <t>吴伟源</t>
  </si>
  <si>
    <t>吴锋</t>
  </si>
  <si>
    <t>吴慈道</t>
  </si>
  <si>
    <t>西湖村</t>
  </si>
  <si>
    <t>赖光春</t>
  </si>
  <si>
    <t>吴波</t>
  </si>
  <si>
    <t>赖石光</t>
  </si>
  <si>
    <t>上茔村</t>
  </si>
  <si>
    <t>赖武光</t>
  </si>
  <si>
    <t>赖智选</t>
  </si>
  <si>
    <t>黄远崇</t>
  </si>
  <si>
    <t>水滣村</t>
  </si>
  <si>
    <t>黄颖凡</t>
  </si>
  <si>
    <t>黄运忠</t>
  </si>
  <si>
    <t>巫东良</t>
  </si>
  <si>
    <t>何伟浪</t>
  </si>
  <si>
    <t>罗峤锋</t>
  </si>
  <si>
    <t>黄少崇</t>
  </si>
  <si>
    <t>黄锦雄</t>
  </si>
  <si>
    <t>黄绍伟</t>
  </si>
  <si>
    <t>巫妙青</t>
  </si>
  <si>
    <t>官陂社区</t>
  </si>
  <si>
    <t>黄志基</t>
  </si>
  <si>
    <t>谢凯敏</t>
  </si>
  <si>
    <t>吴少宁</t>
  </si>
  <si>
    <t>黄岭社区</t>
  </si>
  <si>
    <t>杨权生</t>
  </si>
  <si>
    <t>吴伟成</t>
  </si>
  <si>
    <t>杨晓娅</t>
  </si>
  <si>
    <t>栗园社区</t>
  </si>
  <si>
    <t>黄伟安</t>
  </si>
  <si>
    <t>黄绍中</t>
  </si>
  <si>
    <t>庄镇威</t>
  </si>
  <si>
    <t>径口社区</t>
  </si>
  <si>
    <t>庄火强</t>
  </si>
  <si>
    <t>梁瑞林</t>
  </si>
  <si>
    <t>梁凯华</t>
  </si>
  <si>
    <t>老街社区</t>
  </si>
  <si>
    <t>廖大海</t>
  </si>
  <si>
    <t>何伟军</t>
  </si>
  <si>
    <t>何小琴</t>
  </si>
  <si>
    <t>绣缎镇人民政府</t>
  </si>
  <si>
    <t>赖锋武</t>
  </si>
  <si>
    <t>刘东海</t>
  </si>
  <si>
    <t>曾爱军</t>
  </si>
  <si>
    <t>廖卫芳</t>
  </si>
  <si>
    <t>曾权生</t>
  </si>
  <si>
    <t>金溪村</t>
  </si>
  <si>
    <t>曾锋</t>
  </si>
  <si>
    <t>曾志幸</t>
  </si>
  <si>
    <t>曾剑周</t>
  </si>
  <si>
    <t>民主村</t>
  </si>
  <si>
    <t>曾德艺</t>
  </si>
  <si>
    <t>曾永忠</t>
  </si>
  <si>
    <t>廖威雄</t>
  </si>
  <si>
    <t>曾武勤</t>
  </si>
  <si>
    <t>曾雨军</t>
  </si>
  <si>
    <t>曾文彬</t>
  </si>
  <si>
    <t>曾鸿先</t>
  </si>
  <si>
    <t>何日兰</t>
  </si>
  <si>
    <t>新建村</t>
  </si>
  <si>
    <t>曾贞灵</t>
  </si>
  <si>
    <t>黄文波</t>
  </si>
  <si>
    <t>廖仕鹏</t>
  </si>
  <si>
    <t>沙径村</t>
  </si>
  <si>
    <t>廖汉成</t>
  </si>
  <si>
    <t>黄辉营</t>
  </si>
  <si>
    <t>叶运敏</t>
  </si>
  <si>
    <t>坳头村</t>
  </si>
  <si>
    <t>廖建林</t>
  </si>
  <si>
    <t>叶贵运</t>
  </si>
  <si>
    <t>丘小逸</t>
  </si>
  <si>
    <t>建民村</t>
  </si>
  <si>
    <t>梁欢伴</t>
  </si>
  <si>
    <t>刘云</t>
  </si>
  <si>
    <t>曾利龙</t>
  </si>
  <si>
    <t>尚岭村</t>
  </si>
  <si>
    <t>曾利民</t>
  </si>
  <si>
    <t>曾远忠</t>
  </si>
  <si>
    <t>曾碧艺</t>
  </si>
  <si>
    <t>塔岭村</t>
  </si>
  <si>
    <t>曾小军</t>
  </si>
  <si>
    <t>曾利彬</t>
  </si>
  <si>
    <t>谢国镜</t>
  </si>
  <si>
    <t>油溪镇人民政府</t>
  </si>
  <si>
    <t>蓝春强</t>
  </si>
  <si>
    <t>黄聪</t>
  </si>
  <si>
    <t>黄海年</t>
  </si>
  <si>
    <t>溪南村</t>
  </si>
  <si>
    <t>何汉城</t>
  </si>
  <si>
    <t>韦志延</t>
  </si>
  <si>
    <t>吴建雄</t>
  </si>
  <si>
    <t>下扬村</t>
  </si>
  <si>
    <t>蒋伟良</t>
  </si>
  <si>
    <t>何树超</t>
  </si>
  <si>
    <t>何志伟</t>
  </si>
  <si>
    <t>兴中村</t>
  </si>
  <si>
    <t>谢小龙</t>
  </si>
  <si>
    <t>何伟明</t>
  </si>
  <si>
    <t>黄楷龙</t>
  </si>
  <si>
    <t>大东村</t>
  </si>
  <si>
    <t>罗利坤</t>
  </si>
  <si>
    <t>黄少明</t>
  </si>
  <si>
    <t>黄金强</t>
  </si>
  <si>
    <t>富乐村</t>
  </si>
  <si>
    <t>吕悦林</t>
  </si>
  <si>
    <t>黄良忠</t>
  </si>
  <si>
    <t>黄斌雄</t>
  </si>
  <si>
    <t>茶新村</t>
  </si>
  <si>
    <t>黄焕生</t>
  </si>
  <si>
    <t>吴钦泉</t>
  </si>
  <si>
    <t>吴剑道</t>
  </si>
  <si>
    <t>吴玉柱</t>
  </si>
  <si>
    <t>黄永康</t>
  </si>
  <si>
    <t>彭田村</t>
  </si>
  <si>
    <t>黄燕强</t>
  </si>
  <si>
    <t>黄淑宜</t>
  </si>
  <si>
    <t>赖洪浪</t>
  </si>
  <si>
    <t>李子青</t>
  </si>
  <si>
    <t>黄颖渊</t>
  </si>
  <si>
    <t>油东村</t>
  </si>
  <si>
    <t>黄日生</t>
  </si>
  <si>
    <t>麦志熔</t>
  </si>
  <si>
    <t>小溪村</t>
  </si>
  <si>
    <t>麦惠芳</t>
  </si>
  <si>
    <t>麦志健</t>
  </si>
  <si>
    <t>朱志标</t>
  </si>
  <si>
    <t>上镇村</t>
  </si>
  <si>
    <t>张泉芳</t>
  </si>
  <si>
    <t>黄锦添</t>
  </si>
  <si>
    <t>黄秋军</t>
  </si>
  <si>
    <t>官桥村</t>
  </si>
  <si>
    <t>吴伟明</t>
  </si>
  <si>
    <t>黄剑平</t>
  </si>
  <si>
    <t>黄艺</t>
  </si>
  <si>
    <t>新溪村</t>
  </si>
  <si>
    <t>钟春生</t>
  </si>
  <si>
    <t>戴南康</t>
  </si>
  <si>
    <t>麦志朋</t>
  </si>
  <si>
    <t>长潭村</t>
  </si>
  <si>
    <t>何伟深</t>
  </si>
  <si>
    <t>肖志青</t>
  </si>
  <si>
    <t>长丰村</t>
  </si>
  <si>
    <t>李永生</t>
  </si>
  <si>
    <t>廖桂花</t>
  </si>
  <si>
    <t>吴农生</t>
  </si>
  <si>
    <t>九潭村</t>
  </si>
  <si>
    <t>吴永南</t>
  </si>
  <si>
    <t>吴小英</t>
  </si>
  <si>
    <t>吴凌妤</t>
  </si>
  <si>
    <t>石背村</t>
  </si>
  <si>
    <t>钟仁涛</t>
  </si>
  <si>
    <t>童日号</t>
  </si>
  <si>
    <t>谢雪芳</t>
  </si>
  <si>
    <t>蕉园社区</t>
  </si>
  <si>
    <t>钟新光</t>
  </si>
  <si>
    <t>钟伟</t>
  </si>
  <si>
    <t>谢房志</t>
  </si>
  <si>
    <t>溪山镇人民政府</t>
  </si>
  <si>
    <t>吴小龙</t>
  </si>
  <si>
    <t>谢文东</t>
  </si>
  <si>
    <t>叶志良</t>
  </si>
  <si>
    <t>叶李红</t>
  </si>
  <si>
    <t>软坑村</t>
  </si>
  <si>
    <t>邱文剑</t>
  </si>
  <si>
    <t>谢开简</t>
  </si>
  <si>
    <t>刘竻茂</t>
  </si>
  <si>
    <t>茶山村</t>
  </si>
  <si>
    <t>王汉波</t>
  </si>
  <si>
    <t>刘锦练</t>
  </si>
  <si>
    <t>叶爱党</t>
  </si>
  <si>
    <t>百高村</t>
  </si>
  <si>
    <t>叶向上</t>
  </si>
  <si>
    <t>谢金坚</t>
  </si>
  <si>
    <t>谢芬莉</t>
  </si>
  <si>
    <t>叶飞星</t>
  </si>
  <si>
    <t>马洞村</t>
  </si>
  <si>
    <t>叶春颜</t>
  </si>
  <si>
    <t>叶方飞</t>
  </si>
  <si>
    <t>钟加良</t>
  </si>
  <si>
    <t>溪西村</t>
  </si>
  <si>
    <t>钟计达</t>
  </si>
  <si>
    <t>钟造旺</t>
  </si>
  <si>
    <t>刘光彬</t>
  </si>
  <si>
    <t>丰盘村</t>
  </si>
  <si>
    <t>谢志雄</t>
  </si>
  <si>
    <t>谢国威</t>
  </si>
  <si>
    <t>梁石稳</t>
  </si>
  <si>
    <t>东罗村</t>
  </si>
  <si>
    <t>钟丽娟</t>
  </si>
  <si>
    <t>巫有钱</t>
  </si>
  <si>
    <t>谢火旺</t>
  </si>
  <si>
    <t>岐山村</t>
  </si>
  <si>
    <t>叶亚强</t>
  </si>
  <si>
    <t>谢明吉</t>
  </si>
  <si>
    <t>谢文淮</t>
  </si>
  <si>
    <t>陈湘娜</t>
  </si>
  <si>
    <t>卢志慧</t>
  </si>
  <si>
    <t>东水村</t>
  </si>
  <si>
    <t>马秀欢</t>
  </si>
  <si>
    <t>叶春媚</t>
  </si>
  <si>
    <t>钟东娣</t>
  </si>
  <si>
    <t>卢新橙</t>
  </si>
  <si>
    <t>卢立扬</t>
  </si>
  <si>
    <t>钟小丽</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</si>
</sst>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3">
    <font>
      <sz val="11"/>
      <color theme="1"/>
      <name val="宋体"/>
      <charset val="134"/>
      <scheme val="minor"/>
    </font>
    <font>
      <b/>
      <sz val="11"/>
      <name val="宋体"/>
      <charset val="134"/>
      <scheme val="minor"/>
    </font>
    <font>
      <sz val="11"/>
      <color theme="2"/>
      <name val="宋体"/>
      <charset val="134"/>
      <scheme val="minor"/>
    </font>
    <font>
      <b/>
      <sz val="16"/>
      <name val="宋体"/>
      <charset val="134"/>
      <scheme val="minor"/>
    </font>
    <font>
      <sz val="11"/>
      <name val="宋体"/>
      <charset val="134"/>
      <scheme val="minor"/>
    </font>
    <font>
      <sz val="12"/>
      <name val="仿宋_GB2312"/>
      <charset val="134"/>
    </font>
    <font>
      <sz val="10.5"/>
      <name val="宋体"/>
      <charset val="134"/>
    </font>
    <font>
      <sz val="12"/>
      <name val="宋体"/>
      <charset val="134"/>
      <scheme val="minor"/>
    </font>
    <font>
      <sz val="11"/>
      <name val="宋体"/>
      <charset val="134"/>
    </font>
    <font>
      <sz val="11"/>
      <color theme="1"/>
      <name val="宋体"/>
      <charset val="134"/>
    </font>
    <font>
      <sz val="12"/>
      <name val="仿宋"/>
      <charset val="134"/>
    </font>
    <font>
      <sz val="12"/>
      <name val="宋体"/>
      <charset val="134"/>
    </font>
    <font>
      <sz val="11"/>
      <color rgb="FFFF0000"/>
      <name val="宋体"/>
      <charset val="134"/>
      <scheme val="minor"/>
    </font>
    <font>
      <sz val="12"/>
      <color theme="1"/>
      <name val="仿宋_GB2312"/>
      <charset val="134"/>
    </font>
    <font>
      <sz val="11"/>
      <color rgb="FF3F3F76"/>
      <name val="宋体"/>
      <charset val="0"/>
      <scheme val="minor"/>
    </font>
    <font>
      <sz val="11"/>
      <color theme="1"/>
      <name val="宋体"/>
      <charset val="0"/>
      <scheme val="minor"/>
    </font>
    <font>
      <u/>
      <sz val="11"/>
      <color rgb="FF800080"/>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s>
  <fills count="38">
    <fill>
      <patternFill patternType="none"/>
    </fill>
    <fill>
      <patternFill patternType="gray125"/>
    </fill>
    <fill>
      <patternFill patternType="solid">
        <fgColor theme="1" tint="0.5"/>
        <bgColor indexed="64"/>
      </patternFill>
    </fill>
    <fill>
      <patternFill patternType="solid">
        <fgColor rgb="FFFFFF00"/>
        <bgColor indexed="64"/>
      </patternFill>
    </fill>
    <fill>
      <patternFill patternType="solid">
        <fgColor theme="1" tint="0.499984740745262"/>
        <bgColor indexed="64"/>
      </patternFill>
    </fill>
    <fill>
      <patternFill patternType="solid">
        <fgColor theme="9" tint="0.6"/>
        <bgColor indexed="64"/>
      </patternFill>
    </fill>
    <fill>
      <patternFill patternType="solid">
        <fgColor rgb="FFFFC000"/>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8" tint="0.599993896298105"/>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0" borderId="0" applyNumberFormat="0" applyBorder="0" applyAlignment="0" applyProtection="0">
      <alignment vertical="center"/>
    </xf>
    <xf numFmtId="0" fontId="14"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9" fillId="14"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11" applyNumberFormat="0" applyFont="0" applyAlignment="0" applyProtection="0">
      <alignment vertical="center"/>
    </xf>
    <xf numFmtId="0" fontId="17"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17" fillId="23" borderId="0" applyNumberFormat="0" applyBorder="0" applyAlignment="0" applyProtection="0">
      <alignment vertical="center"/>
    </xf>
    <xf numFmtId="0" fontId="21" fillId="0" borderId="14" applyNumberFormat="0" applyFill="0" applyAlignment="0" applyProtection="0">
      <alignment vertical="center"/>
    </xf>
    <xf numFmtId="0" fontId="17" fillId="27" borderId="0" applyNumberFormat="0" applyBorder="0" applyAlignment="0" applyProtection="0">
      <alignment vertical="center"/>
    </xf>
    <xf numFmtId="0" fontId="28" fillId="28" borderId="15" applyNumberFormat="0" applyAlignment="0" applyProtection="0">
      <alignment vertical="center"/>
    </xf>
    <xf numFmtId="0" fontId="29" fillId="28" borderId="9" applyNumberFormat="0" applyAlignment="0" applyProtection="0">
      <alignment vertical="center"/>
    </xf>
    <xf numFmtId="0" fontId="31" fillId="30" borderId="16" applyNumberFormat="0" applyAlignment="0" applyProtection="0">
      <alignment vertical="center"/>
    </xf>
    <xf numFmtId="0" fontId="15" fillId="26" borderId="0" applyNumberFormat="0" applyBorder="0" applyAlignment="0" applyProtection="0">
      <alignment vertical="center"/>
    </xf>
    <xf numFmtId="0" fontId="17" fillId="16" borderId="0" applyNumberFormat="0" applyBorder="0" applyAlignment="0" applyProtection="0">
      <alignment vertical="center"/>
    </xf>
    <xf numFmtId="0" fontId="18" fillId="0" borderId="10" applyNumberFormat="0" applyFill="0" applyAlignment="0" applyProtection="0">
      <alignment vertical="center"/>
    </xf>
    <xf numFmtId="0" fontId="27" fillId="0" borderId="13" applyNumberFormat="0" applyFill="0" applyAlignment="0" applyProtection="0">
      <alignment vertical="center"/>
    </xf>
    <xf numFmtId="0" fontId="30" fillId="29" borderId="0" applyNumberFormat="0" applyBorder="0" applyAlignment="0" applyProtection="0">
      <alignment vertical="center"/>
    </xf>
    <xf numFmtId="0" fontId="32" fillId="32" borderId="0" applyNumberFormat="0" applyBorder="0" applyAlignment="0" applyProtection="0">
      <alignment vertical="center"/>
    </xf>
    <xf numFmtId="0" fontId="15" fillId="9" borderId="0" applyNumberFormat="0" applyBorder="0" applyAlignment="0" applyProtection="0">
      <alignment vertical="center"/>
    </xf>
    <xf numFmtId="0" fontId="17" fillId="15" borderId="0" applyNumberFormat="0" applyBorder="0" applyAlignment="0" applyProtection="0">
      <alignment vertical="center"/>
    </xf>
    <xf numFmtId="0" fontId="15" fillId="31" borderId="0" applyNumberFormat="0" applyBorder="0" applyAlignment="0" applyProtection="0">
      <alignment vertical="center"/>
    </xf>
    <xf numFmtId="0" fontId="15" fillId="18" borderId="0" applyNumberFormat="0" applyBorder="0" applyAlignment="0" applyProtection="0">
      <alignment vertical="center"/>
    </xf>
    <xf numFmtId="0" fontId="15" fillId="21" borderId="0" applyNumberFormat="0" applyBorder="0" applyAlignment="0" applyProtection="0">
      <alignment vertical="center"/>
    </xf>
    <xf numFmtId="0" fontId="15" fillId="8" borderId="0" applyNumberFormat="0" applyBorder="0" applyAlignment="0" applyProtection="0">
      <alignment vertical="center"/>
    </xf>
    <xf numFmtId="0" fontId="17" fillId="35" borderId="0" applyNumberFormat="0" applyBorder="0" applyAlignment="0" applyProtection="0">
      <alignment vertical="center"/>
    </xf>
    <xf numFmtId="0" fontId="17" fillId="25" borderId="0" applyNumberFormat="0" applyBorder="0" applyAlignment="0" applyProtection="0">
      <alignment vertical="center"/>
    </xf>
    <xf numFmtId="0" fontId="15" fillId="20" borderId="0" applyNumberFormat="0" applyBorder="0" applyAlignment="0" applyProtection="0">
      <alignment vertical="center"/>
    </xf>
    <xf numFmtId="0" fontId="15" fillId="19" borderId="0" applyNumberFormat="0" applyBorder="0" applyAlignment="0" applyProtection="0">
      <alignment vertical="center"/>
    </xf>
    <xf numFmtId="0" fontId="17" fillId="22" borderId="0" applyNumberFormat="0" applyBorder="0" applyAlignment="0" applyProtection="0">
      <alignment vertical="center"/>
    </xf>
    <xf numFmtId="0" fontId="15" fillId="37" borderId="0" applyNumberFormat="0" applyBorder="0" applyAlignment="0" applyProtection="0">
      <alignment vertical="center"/>
    </xf>
    <xf numFmtId="0" fontId="17" fillId="36" borderId="0" applyNumberFormat="0" applyBorder="0" applyAlignment="0" applyProtection="0">
      <alignment vertical="center"/>
    </xf>
    <xf numFmtId="0" fontId="17" fillId="34" borderId="0" applyNumberFormat="0" applyBorder="0" applyAlignment="0" applyProtection="0">
      <alignment vertical="center"/>
    </xf>
    <xf numFmtId="0" fontId="15" fillId="33" borderId="0" applyNumberFormat="0" applyBorder="0" applyAlignment="0" applyProtection="0">
      <alignment vertical="center"/>
    </xf>
    <xf numFmtId="0" fontId="17" fillId="24" borderId="0" applyNumberFormat="0" applyBorder="0" applyAlignment="0" applyProtection="0">
      <alignment vertical="center"/>
    </xf>
  </cellStyleXfs>
  <cellXfs count="69">
    <xf numFmtId="0" fontId="0" fillId="0" borderId="0" xfId="0">
      <alignment vertical="center"/>
    </xf>
    <xf numFmtId="49" fontId="0" fillId="0" borderId="0" xfId="0" applyNumberFormat="1" applyFont="1" applyAlignment="1">
      <alignment horizontal="center" vertical="center"/>
    </xf>
    <xf numFmtId="0" fontId="0" fillId="0" borderId="0" xfId="0" applyFont="1" applyAlignment="1">
      <alignment horizontal="center" vertical="center"/>
    </xf>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2" fillId="2" borderId="4" xfId="0" applyNumberFormat="1" applyFont="1" applyFill="1" applyBorder="1" applyAlignment="1">
      <alignment horizontal="center" vertical="center"/>
    </xf>
    <xf numFmtId="49" fontId="0" fillId="0" borderId="0" xfId="0" applyNumberFormat="1">
      <alignment vertical="center"/>
    </xf>
    <xf numFmtId="49" fontId="3" fillId="0" borderId="4" xfId="0" applyNumberFormat="1" applyFont="1" applyBorder="1" applyAlignment="1">
      <alignment horizontal="center" vertical="center"/>
    </xf>
    <xf numFmtId="49" fontId="2" fillId="2" borderId="4" xfId="0" applyNumberFormat="1" applyFont="1" applyFill="1" applyBorder="1">
      <alignment vertical="center"/>
    </xf>
    <xf numFmtId="49" fontId="4" fillId="0" borderId="4"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Border="1" applyAlignment="1">
      <alignment horizontal="center" vertical="center" wrapText="1"/>
    </xf>
    <xf numFmtId="49" fontId="4"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3" borderId="4" xfId="0" applyNumberFormat="1" applyFont="1" applyFill="1" applyBorder="1" applyAlignment="1">
      <alignment horizontal="center" vertical="center"/>
    </xf>
    <xf numFmtId="49" fontId="8" fillId="0" borderId="4" xfId="0" applyNumberFormat="1" applyFont="1" applyBorder="1" applyAlignment="1">
      <alignment horizontal="center" vertical="center"/>
    </xf>
    <xf numFmtId="49" fontId="8" fillId="0"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xf>
    <xf numFmtId="0" fontId="0" fillId="0" borderId="5" xfId="0" applyBorder="1">
      <alignment vertical="center"/>
    </xf>
    <xf numFmtId="49" fontId="2" fillId="4" borderId="4" xfId="0" applyNumberFormat="1" applyFont="1" applyFill="1" applyBorder="1">
      <alignment vertical="center"/>
    </xf>
    <xf numFmtId="49" fontId="0" fillId="0" borderId="4" xfId="0" applyNumberFormat="1" applyBorder="1" applyAlignment="1">
      <alignment horizontal="center" vertical="center"/>
    </xf>
    <xf numFmtId="49" fontId="0" fillId="0" borderId="4" xfId="0" applyNumberFormat="1" applyBorder="1">
      <alignment vertical="center"/>
    </xf>
    <xf numFmtId="49" fontId="0" fillId="0" borderId="4" xfId="0" applyNumberFormat="1" applyFill="1" applyBorder="1" applyAlignment="1">
      <alignment horizontal="left" vertical="center"/>
    </xf>
    <xf numFmtId="0" fontId="9" fillId="0" borderId="6" xfId="0" applyFont="1" applyBorder="1" applyAlignment="1">
      <alignment horizontal="left" vertical="center" wrapText="1"/>
    </xf>
    <xf numFmtId="0" fontId="9" fillId="0" borderId="4" xfId="0" applyFont="1" applyBorder="1" applyAlignment="1">
      <alignment horizontal="left" vertical="center"/>
    </xf>
    <xf numFmtId="0" fontId="9" fillId="0" borderId="6" xfId="0" applyFont="1" applyBorder="1" applyAlignment="1">
      <alignment horizontal="left" vertical="center"/>
    </xf>
    <xf numFmtId="0" fontId="10" fillId="0" borderId="4" xfId="0" applyFont="1" applyFill="1" applyBorder="1" applyAlignment="1">
      <alignment horizontal="left" vertical="center"/>
    </xf>
    <xf numFmtId="0" fontId="10" fillId="0" borderId="6" xfId="0" applyFont="1" applyFill="1" applyBorder="1" applyAlignment="1">
      <alignment horizontal="left" vertical="center"/>
    </xf>
    <xf numFmtId="0" fontId="10" fillId="0" borderId="4" xfId="0" applyFont="1" applyFill="1" applyBorder="1" applyAlignment="1">
      <alignment vertical="center"/>
    </xf>
    <xf numFmtId="0" fontId="9" fillId="0" borderId="4" xfId="0" applyFont="1" applyBorder="1" applyAlignment="1">
      <alignment horizontal="left" vertical="center" wrapText="1"/>
    </xf>
    <xf numFmtId="49" fontId="9" fillId="0" borderId="4" xfId="0" applyNumberFormat="1" applyFont="1" applyFill="1" applyBorder="1" applyAlignment="1">
      <alignment horizontal="left" vertical="center"/>
    </xf>
    <xf numFmtId="0" fontId="8" fillId="0" borderId="4" xfId="0" applyFont="1" applyFill="1" applyBorder="1" applyAlignment="1">
      <alignment horizontal="left" vertical="center"/>
    </xf>
    <xf numFmtId="49" fontId="0" fillId="0" borderId="4" xfId="0" applyNumberFormat="1" applyFont="1" applyFill="1" applyBorder="1">
      <alignment vertical="center"/>
    </xf>
    <xf numFmtId="0" fontId="9" fillId="0" borderId="1" xfId="0" applyFont="1" applyBorder="1" applyAlignment="1">
      <alignment horizontal="left" vertical="center" wrapText="1"/>
    </xf>
    <xf numFmtId="49" fontId="0" fillId="0" borderId="4" xfId="0" applyNumberFormat="1" applyFont="1" applyBorder="1">
      <alignment vertical="center"/>
    </xf>
    <xf numFmtId="49" fontId="9" fillId="0" borderId="4" xfId="0" applyNumberFormat="1" applyFont="1" applyBorder="1" applyAlignment="1">
      <alignment horizontal="left" vertical="center"/>
    </xf>
    <xf numFmtId="0" fontId="8" fillId="0" borderId="4" xfId="0" applyFont="1" applyFill="1" applyBorder="1" applyAlignment="1">
      <alignment horizontal="left" vertical="center" wrapText="1"/>
    </xf>
    <xf numFmtId="49" fontId="4" fillId="0" borderId="4" xfId="0" applyNumberFormat="1" applyFont="1" applyBorder="1">
      <alignment vertical="center"/>
    </xf>
    <xf numFmtId="0" fontId="9" fillId="0" borderId="7" xfId="0" applyFont="1" applyBorder="1" applyAlignment="1">
      <alignment horizontal="left" vertical="center" wrapText="1"/>
    </xf>
    <xf numFmtId="0" fontId="0" fillId="0" borderId="0" xfId="0" applyBorder="1">
      <alignment vertical="center"/>
    </xf>
    <xf numFmtId="49" fontId="0" fillId="0" borderId="4" xfId="0" applyNumberFormat="1" applyFill="1" applyBorder="1" applyAlignment="1">
      <alignment vertical="center"/>
    </xf>
    <xf numFmtId="0" fontId="11" fillId="0" borderId="6"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49" fontId="12" fillId="5" borderId="4" xfId="0" applyNumberFormat="1" applyFont="1" applyFill="1" applyBorder="1">
      <alignment vertical="center"/>
    </xf>
    <xf numFmtId="49" fontId="0" fillId="0" borderId="6" xfId="0" applyNumberFormat="1" applyBorder="1">
      <alignment vertical="center"/>
    </xf>
    <xf numFmtId="49" fontId="12" fillId="0" borderId="4" xfId="0" applyNumberFormat="1" applyFont="1" applyBorder="1">
      <alignment vertical="center"/>
    </xf>
    <xf numFmtId="0" fontId="12" fillId="0" borderId="0" xfId="0" applyFont="1" applyBorder="1">
      <alignment vertical="center"/>
    </xf>
    <xf numFmtId="0" fontId="12" fillId="0" borderId="4" xfId="0" applyFont="1" applyBorder="1">
      <alignment vertical="center"/>
    </xf>
    <xf numFmtId="49" fontId="12" fillId="0" borderId="4" xfId="0" applyNumberFormat="1" applyFont="1" applyFill="1" applyBorder="1" applyAlignment="1">
      <alignment horizontal="left" vertical="center"/>
    </xf>
    <xf numFmtId="49" fontId="0" fillId="0" borderId="4" xfId="0" applyNumberFormat="1" applyBorder="1" applyAlignment="1">
      <alignment horizontal="left" vertical="center"/>
    </xf>
    <xf numFmtId="49" fontId="12" fillId="0" borderId="4" xfId="0" applyNumberFormat="1" applyFont="1" applyBorder="1" applyAlignment="1">
      <alignment vertical="center" wrapText="1"/>
    </xf>
    <xf numFmtId="49" fontId="0" fillId="3" borderId="4" xfId="0" applyNumberFormat="1" applyFill="1" applyBorder="1">
      <alignment vertical="center"/>
    </xf>
    <xf numFmtId="49" fontId="12" fillId="0" borderId="4" xfId="0" applyNumberFormat="1" applyFont="1" applyBorder="1" applyAlignment="1">
      <alignment vertical="center"/>
    </xf>
    <xf numFmtId="49" fontId="12" fillId="0" borderId="4" xfId="0" applyNumberFormat="1" applyFont="1" applyFill="1" applyBorder="1">
      <alignment vertical="center"/>
    </xf>
    <xf numFmtId="49" fontId="0" fillId="0" borderId="4" xfId="0" applyNumberFormat="1" applyFill="1" applyBorder="1">
      <alignment vertical="center"/>
    </xf>
    <xf numFmtId="49" fontId="0" fillId="0" borderId="4" xfId="0" applyNumberFormat="1" applyBorder="1" applyAlignment="1">
      <alignment vertical="center" wrapText="1"/>
    </xf>
    <xf numFmtId="0" fontId="13" fillId="0" borderId="0" xfId="0" applyFont="1" applyBorder="1" applyAlignment="1">
      <alignment horizontal="justify" vertical="center" wrapText="1"/>
    </xf>
    <xf numFmtId="0" fontId="13" fillId="0" borderId="0" xfId="0" applyFont="1" applyBorder="1" applyAlignment="1">
      <alignment horizontal="center" vertical="center" wrapText="1"/>
    </xf>
    <xf numFmtId="49" fontId="0" fillId="0" borderId="8" xfId="0" applyNumberFormat="1" applyBorder="1">
      <alignment vertical="center"/>
    </xf>
    <xf numFmtId="49" fontId="4" fillId="6" borderId="4" xfId="0" applyNumberFormat="1" applyFont="1" applyFill="1" applyBorder="1" applyAlignment="1">
      <alignment horizontal="center" vertical="center"/>
    </xf>
    <xf numFmtId="49" fontId="4" fillId="6" borderId="4" xfId="0" applyNumberFormat="1" applyFont="1" applyFill="1" applyBorder="1" applyAlignment="1">
      <alignment horizontal="left" vertical="center"/>
    </xf>
    <xf numFmtId="49" fontId="0" fillId="0" borderId="4"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6"/>
  <sheetViews>
    <sheetView tabSelected="1" workbookViewId="0">
      <selection activeCell="E8" sqref="E8"/>
    </sheetView>
  </sheetViews>
  <sheetFormatPr defaultColWidth="9" defaultRowHeight="13.5" outlineLevelCol="4"/>
  <cols>
    <col min="1" max="1" width="9" style="7"/>
    <col min="2" max="2" width="16.6333333333333" style="7" customWidth="1"/>
    <col min="3" max="3" width="27.25" style="7" customWidth="1"/>
    <col min="4" max="4" width="18.1333333333333" style="7" customWidth="1"/>
    <col min="5" max="5" width="13.6333333333333" style="7" customWidth="1"/>
  </cols>
  <sheetData>
    <row r="1" ht="33" customHeight="1" spans="1:5">
      <c r="A1" s="8" t="s">
        <v>0</v>
      </c>
      <c r="B1" s="8"/>
      <c r="C1" s="8"/>
      <c r="D1" s="8"/>
      <c r="E1" s="8"/>
    </row>
    <row r="2" spans="1:5">
      <c r="A2" s="9" t="s">
        <v>1</v>
      </c>
      <c r="B2" s="9" t="s">
        <v>2</v>
      </c>
      <c r="C2" s="9" t="s">
        <v>3</v>
      </c>
      <c r="D2" s="9" t="s">
        <v>4</v>
      </c>
      <c r="E2" s="9" t="s">
        <v>5</v>
      </c>
    </row>
    <row r="3" spans="1:5">
      <c r="A3" s="25" t="s">
        <v>6</v>
      </c>
      <c r="B3" s="25" t="s">
        <v>7</v>
      </c>
      <c r="C3" s="25" t="s">
        <v>8</v>
      </c>
      <c r="D3" s="25" t="s">
        <v>9</v>
      </c>
      <c r="E3" s="25" t="s">
        <v>10</v>
      </c>
    </row>
    <row r="4" spans="1:5">
      <c r="A4" s="25" t="s">
        <v>11</v>
      </c>
      <c r="B4" s="25" t="s">
        <v>7</v>
      </c>
      <c r="C4" s="25" t="s">
        <v>8</v>
      </c>
      <c r="D4" s="25" t="s">
        <v>9</v>
      </c>
      <c r="E4" s="25" t="s">
        <v>12</v>
      </c>
    </row>
    <row r="5" spans="1:5">
      <c r="A5" s="25" t="s">
        <v>13</v>
      </c>
      <c r="B5" s="25" t="s">
        <v>7</v>
      </c>
      <c r="C5" s="25" t="s">
        <v>14</v>
      </c>
      <c r="D5" s="25" t="s">
        <v>9</v>
      </c>
      <c r="E5" s="25" t="s">
        <v>15</v>
      </c>
    </row>
    <row r="6" spans="1:5">
      <c r="A6" s="25" t="s">
        <v>16</v>
      </c>
      <c r="B6" s="25" t="s">
        <v>7</v>
      </c>
      <c r="C6" s="25" t="s">
        <v>17</v>
      </c>
      <c r="D6" s="25" t="s">
        <v>9</v>
      </c>
      <c r="E6" s="25" t="s">
        <v>18</v>
      </c>
    </row>
    <row r="7" spans="1:5">
      <c r="A7" s="25" t="s">
        <v>19</v>
      </c>
      <c r="B7" s="25" t="s">
        <v>20</v>
      </c>
      <c r="C7" s="25" t="s">
        <v>21</v>
      </c>
      <c r="D7" s="25" t="s">
        <v>22</v>
      </c>
      <c r="E7" s="25" t="s">
        <v>23</v>
      </c>
    </row>
    <row r="8" spans="1:5">
      <c r="A8" s="25" t="s">
        <v>24</v>
      </c>
      <c r="B8" s="25" t="s">
        <v>20</v>
      </c>
      <c r="C8" s="25" t="s">
        <v>25</v>
      </c>
      <c r="D8" s="25" t="s">
        <v>22</v>
      </c>
      <c r="E8" s="25" t="s">
        <v>26</v>
      </c>
    </row>
    <row r="9" spans="1:5">
      <c r="A9" s="25" t="s">
        <v>27</v>
      </c>
      <c r="B9" s="25" t="s">
        <v>20</v>
      </c>
      <c r="C9" s="25" t="s">
        <v>28</v>
      </c>
      <c r="D9" s="25" t="s">
        <v>22</v>
      </c>
      <c r="E9" s="25" t="s">
        <v>29</v>
      </c>
    </row>
    <row r="10" spans="1:5">
      <c r="A10" s="25" t="s">
        <v>30</v>
      </c>
      <c r="B10" s="25" t="s">
        <v>20</v>
      </c>
      <c r="C10" s="25" t="s">
        <v>21</v>
      </c>
      <c r="D10" s="25" t="s">
        <v>31</v>
      </c>
      <c r="E10" s="25" t="s">
        <v>23</v>
      </c>
    </row>
    <row r="11" spans="1:5">
      <c r="A11" s="25" t="s">
        <v>32</v>
      </c>
      <c r="B11" s="25" t="s">
        <v>20</v>
      </c>
      <c r="C11" s="25" t="s">
        <v>25</v>
      </c>
      <c r="D11" s="25" t="s">
        <v>31</v>
      </c>
      <c r="E11" s="25" t="s">
        <v>26</v>
      </c>
    </row>
    <row r="12" spans="1:5">
      <c r="A12" s="25" t="s">
        <v>33</v>
      </c>
      <c r="B12" s="25" t="s">
        <v>20</v>
      </c>
      <c r="C12" s="25" t="s">
        <v>28</v>
      </c>
      <c r="D12" s="25" t="s">
        <v>31</v>
      </c>
      <c r="E12" s="25" t="s">
        <v>34</v>
      </c>
    </row>
    <row r="13" spans="1:5">
      <c r="A13" s="25" t="s">
        <v>35</v>
      </c>
      <c r="B13" s="25" t="s">
        <v>20</v>
      </c>
      <c r="C13" s="25" t="s">
        <v>21</v>
      </c>
      <c r="D13" s="25" t="s">
        <v>36</v>
      </c>
      <c r="E13" s="25" t="s">
        <v>23</v>
      </c>
    </row>
    <row r="14" spans="1:5">
      <c r="A14" s="25" t="s">
        <v>37</v>
      </c>
      <c r="B14" s="25" t="s">
        <v>20</v>
      </c>
      <c r="C14" s="25" t="s">
        <v>25</v>
      </c>
      <c r="D14" s="25" t="s">
        <v>36</v>
      </c>
      <c r="E14" s="25" t="s">
        <v>34</v>
      </c>
    </row>
    <row r="15" spans="1:5">
      <c r="A15" s="25" t="s">
        <v>38</v>
      </c>
      <c r="B15" s="25" t="s">
        <v>20</v>
      </c>
      <c r="C15" s="25" t="s">
        <v>28</v>
      </c>
      <c r="D15" s="25" t="s">
        <v>36</v>
      </c>
      <c r="E15" s="25" t="s">
        <v>29</v>
      </c>
    </row>
    <row r="16" spans="1:5">
      <c r="A16" s="25" t="s">
        <v>39</v>
      </c>
      <c r="B16" s="25" t="s">
        <v>20</v>
      </c>
      <c r="C16" s="25" t="s">
        <v>21</v>
      </c>
      <c r="D16" s="25" t="s">
        <v>40</v>
      </c>
      <c r="E16" s="25" t="s">
        <v>23</v>
      </c>
    </row>
    <row r="17" spans="1:5">
      <c r="A17" s="25" t="s">
        <v>41</v>
      </c>
      <c r="B17" s="25" t="s">
        <v>20</v>
      </c>
      <c r="C17" s="25" t="s">
        <v>25</v>
      </c>
      <c r="D17" s="25" t="s">
        <v>40</v>
      </c>
      <c r="E17" s="25" t="s">
        <v>34</v>
      </c>
    </row>
    <row r="18" spans="1:5">
      <c r="A18" s="25" t="s">
        <v>42</v>
      </c>
      <c r="B18" s="25" t="s">
        <v>20</v>
      </c>
      <c r="C18" s="25" t="s">
        <v>28</v>
      </c>
      <c r="D18" s="25" t="s">
        <v>40</v>
      </c>
      <c r="E18" s="25" t="s">
        <v>29</v>
      </c>
    </row>
    <row r="19" spans="1:5">
      <c r="A19" s="25" t="s">
        <v>43</v>
      </c>
      <c r="B19" s="25" t="s">
        <v>20</v>
      </c>
      <c r="C19" s="25" t="s">
        <v>21</v>
      </c>
      <c r="D19" s="25" t="s">
        <v>44</v>
      </c>
      <c r="E19" s="25" t="s">
        <v>23</v>
      </c>
    </row>
    <row r="20" spans="1:5">
      <c r="A20" s="25" t="s">
        <v>45</v>
      </c>
      <c r="B20" s="25" t="s">
        <v>20</v>
      </c>
      <c r="C20" s="25" t="s">
        <v>25</v>
      </c>
      <c r="D20" s="25" t="s">
        <v>44</v>
      </c>
      <c r="E20" s="25" t="s">
        <v>29</v>
      </c>
    </row>
    <row r="21" spans="1:5">
      <c r="A21" s="25" t="s">
        <v>46</v>
      </c>
      <c r="B21" s="25" t="s">
        <v>20</v>
      </c>
      <c r="C21" s="25" t="s">
        <v>28</v>
      </c>
      <c r="D21" s="25" t="s">
        <v>44</v>
      </c>
      <c r="E21" s="25" t="s">
        <v>29</v>
      </c>
    </row>
    <row r="22" spans="1:5">
      <c r="A22" s="25" t="s">
        <v>47</v>
      </c>
      <c r="B22" s="25" t="s">
        <v>20</v>
      </c>
      <c r="C22" s="25" t="s">
        <v>21</v>
      </c>
      <c r="D22" s="25" t="s">
        <v>48</v>
      </c>
      <c r="E22" s="25" t="s">
        <v>23</v>
      </c>
    </row>
    <row r="23" spans="1:5">
      <c r="A23" s="25" t="s">
        <v>49</v>
      </c>
      <c r="B23" s="25" t="s">
        <v>20</v>
      </c>
      <c r="C23" s="25" t="s">
        <v>25</v>
      </c>
      <c r="D23" s="25" t="s">
        <v>48</v>
      </c>
      <c r="E23" s="25" t="s">
        <v>29</v>
      </c>
    </row>
    <row r="24" spans="1:5">
      <c r="A24" s="25" t="s">
        <v>50</v>
      </c>
      <c r="B24" s="25" t="s">
        <v>20</v>
      </c>
      <c r="C24" s="25" t="s">
        <v>28</v>
      </c>
      <c r="D24" s="25" t="s">
        <v>48</v>
      </c>
      <c r="E24" s="25" t="s">
        <v>29</v>
      </c>
    </row>
    <row r="25" spans="1:5">
      <c r="A25" s="38" t="s">
        <v>51</v>
      </c>
      <c r="B25" s="25" t="s">
        <v>7</v>
      </c>
      <c r="C25" s="25" t="s">
        <v>8</v>
      </c>
      <c r="D25" s="25" t="s">
        <v>52</v>
      </c>
      <c r="E25" s="25" t="s">
        <v>12</v>
      </c>
    </row>
    <row r="26" spans="1:5">
      <c r="A26" s="38" t="s">
        <v>53</v>
      </c>
      <c r="B26" s="25" t="s">
        <v>7</v>
      </c>
      <c r="C26" s="25" t="s">
        <v>14</v>
      </c>
      <c r="D26" s="25" t="s">
        <v>52</v>
      </c>
      <c r="E26" s="25" t="s">
        <v>15</v>
      </c>
    </row>
    <row r="27" spans="1:5">
      <c r="A27" s="25" t="s">
        <v>54</v>
      </c>
      <c r="B27" s="25" t="s">
        <v>20</v>
      </c>
      <c r="C27" s="25" t="s">
        <v>21</v>
      </c>
      <c r="D27" s="25" t="s">
        <v>55</v>
      </c>
      <c r="E27" s="25" t="s">
        <v>56</v>
      </c>
    </row>
    <row r="28" spans="1:5">
      <c r="A28" s="25" t="s">
        <v>57</v>
      </c>
      <c r="B28" s="25" t="s">
        <v>20</v>
      </c>
      <c r="C28" s="25" t="s">
        <v>21</v>
      </c>
      <c r="D28" s="25" t="s">
        <v>58</v>
      </c>
      <c r="E28" s="25" t="s">
        <v>56</v>
      </c>
    </row>
    <row r="29" spans="1:5">
      <c r="A29" s="25" t="s">
        <v>59</v>
      </c>
      <c r="B29" s="25" t="s">
        <v>20</v>
      </c>
      <c r="C29" s="25" t="s">
        <v>21</v>
      </c>
      <c r="D29" s="25" t="s">
        <v>60</v>
      </c>
      <c r="E29" s="25" t="s">
        <v>61</v>
      </c>
    </row>
    <row r="30" spans="1:5">
      <c r="A30" s="25" t="s">
        <v>62</v>
      </c>
      <c r="B30" s="25" t="s">
        <v>20</v>
      </c>
      <c r="C30" s="25" t="s">
        <v>21</v>
      </c>
      <c r="D30" s="25" t="s">
        <v>63</v>
      </c>
      <c r="E30" s="25" t="s">
        <v>29</v>
      </c>
    </row>
    <row r="31" spans="1:5">
      <c r="A31" s="25" t="s">
        <v>64</v>
      </c>
      <c r="B31" s="25" t="s">
        <v>20</v>
      </c>
      <c r="C31" s="25" t="s">
        <v>21</v>
      </c>
      <c r="D31" s="25" t="s">
        <v>65</v>
      </c>
      <c r="E31" s="25" t="s">
        <v>29</v>
      </c>
    </row>
    <row r="32" spans="1:5">
      <c r="A32" s="25" t="s">
        <v>66</v>
      </c>
      <c r="B32" s="25" t="s">
        <v>20</v>
      </c>
      <c r="C32" s="25" t="s">
        <v>21</v>
      </c>
      <c r="D32" s="25" t="s">
        <v>67</v>
      </c>
      <c r="E32" s="25" t="s">
        <v>29</v>
      </c>
    </row>
    <row r="33" spans="1:5">
      <c r="A33" s="25" t="s">
        <v>68</v>
      </c>
      <c r="B33" s="25" t="s">
        <v>20</v>
      </c>
      <c r="C33" s="25" t="s">
        <v>21</v>
      </c>
      <c r="D33" s="25" t="s">
        <v>69</v>
      </c>
      <c r="E33" s="25" t="s">
        <v>29</v>
      </c>
    </row>
    <row r="34" spans="1:5">
      <c r="A34" s="25" t="s">
        <v>70</v>
      </c>
      <c r="B34" s="25" t="s">
        <v>20</v>
      </c>
      <c r="C34" s="25" t="s">
        <v>21</v>
      </c>
      <c r="D34" s="25" t="s">
        <v>71</v>
      </c>
      <c r="E34" s="25" t="s">
        <v>29</v>
      </c>
    </row>
    <row r="35" spans="1:5">
      <c r="A35" s="25" t="s">
        <v>72</v>
      </c>
      <c r="B35" s="25" t="s">
        <v>20</v>
      </c>
      <c r="C35" s="25" t="s">
        <v>21</v>
      </c>
      <c r="D35" s="25" t="s">
        <v>73</v>
      </c>
      <c r="E35" s="25" t="s">
        <v>29</v>
      </c>
    </row>
    <row r="36" spans="1:5">
      <c r="A36" s="25" t="s">
        <v>74</v>
      </c>
      <c r="B36" s="25" t="s">
        <v>20</v>
      </c>
      <c r="C36" s="25" t="s">
        <v>21</v>
      </c>
      <c r="D36" s="25" t="s">
        <v>75</v>
      </c>
      <c r="E36" s="25" t="s">
        <v>29</v>
      </c>
    </row>
    <row r="37" spans="1:5">
      <c r="A37" s="25" t="s">
        <v>76</v>
      </c>
      <c r="B37" s="25" t="s">
        <v>20</v>
      </c>
      <c r="C37" s="25" t="s">
        <v>21</v>
      </c>
      <c r="D37" s="25" t="s">
        <v>77</v>
      </c>
      <c r="E37" s="25" t="s">
        <v>29</v>
      </c>
    </row>
    <row r="38" spans="1:5">
      <c r="A38" s="25" t="s">
        <v>78</v>
      </c>
      <c r="B38" s="25" t="s">
        <v>20</v>
      </c>
      <c r="C38" s="25" t="s">
        <v>21</v>
      </c>
      <c r="D38" s="25" t="s">
        <v>79</v>
      </c>
      <c r="E38" s="25" t="s">
        <v>29</v>
      </c>
    </row>
    <row r="39" spans="1:5">
      <c r="A39" s="25" t="s">
        <v>80</v>
      </c>
      <c r="B39" s="25" t="s">
        <v>20</v>
      </c>
      <c r="C39" s="25" t="s">
        <v>21</v>
      </c>
      <c r="D39" s="25" t="s">
        <v>81</v>
      </c>
      <c r="E39" s="25" t="s">
        <v>29</v>
      </c>
    </row>
    <row r="40" spans="1:5">
      <c r="A40" s="25" t="s">
        <v>82</v>
      </c>
      <c r="B40" s="25" t="s">
        <v>20</v>
      </c>
      <c r="C40" s="25" t="s">
        <v>21</v>
      </c>
      <c r="D40" s="25" t="s">
        <v>83</v>
      </c>
      <c r="E40" s="25" t="s">
        <v>29</v>
      </c>
    </row>
    <row r="41" spans="1:5">
      <c r="A41" s="25" t="s">
        <v>84</v>
      </c>
      <c r="B41" s="25" t="s">
        <v>20</v>
      </c>
      <c r="C41" s="25" t="s">
        <v>21</v>
      </c>
      <c r="D41" s="25" t="s">
        <v>85</v>
      </c>
      <c r="E41" s="25" t="s">
        <v>29</v>
      </c>
    </row>
    <row r="42" spans="1:5">
      <c r="A42" s="25" t="s">
        <v>86</v>
      </c>
      <c r="B42" s="25" t="s">
        <v>20</v>
      </c>
      <c r="C42" s="25" t="s">
        <v>21</v>
      </c>
      <c r="D42" s="25" t="s">
        <v>87</v>
      </c>
      <c r="E42" s="25" t="s">
        <v>29</v>
      </c>
    </row>
    <row r="43" spans="1:5">
      <c r="A43" s="25" t="s">
        <v>88</v>
      </c>
      <c r="B43" s="25" t="s">
        <v>20</v>
      </c>
      <c r="C43" s="25" t="s">
        <v>21</v>
      </c>
      <c r="D43" s="25" t="s">
        <v>89</v>
      </c>
      <c r="E43" s="25" t="s">
        <v>29</v>
      </c>
    </row>
    <row r="44" spans="1:5">
      <c r="A44" s="65" t="s">
        <v>90</v>
      </c>
      <c r="B44" s="25" t="s">
        <v>7</v>
      </c>
      <c r="C44" s="25" t="s">
        <v>14</v>
      </c>
      <c r="D44" s="25" t="s">
        <v>91</v>
      </c>
      <c r="E44" s="25" t="s">
        <v>92</v>
      </c>
    </row>
    <row r="45" spans="1:5">
      <c r="A45" s="25" t="s">
        <v>93</v>
      </c>
      <c r="B45" s="25" t="s">
        <v>7</v>
      </c>
      <c r="C45" s="25" t="s">
        <v>17</v>
      </c>
      <c r="D45" s="25" t="s">
        <v>91</v>
      </c>
      <c r="E45" s="25" t="s">
        <v>94</v>
      </c>
    </row>
    <row r="46" spans="1:5">
      <c r="A46" s="25" t="s">
        <v>95</v>
      </c>
      <c r="B46" s="25" t="s">
        <v>20</v>
      </c>
      <c r="C46" s="25" t="s">
        <v>21</v>
      </c>
      <c r="D46" s="25" t="s">
        <v>96</v>
      </c>
      <c r="E46" s="25" t="s">
        <v>97</v>
      </c>
    </row>
    <row r="47" spans="1:5">
      <c r="A47" s="25" t="s">
        <v>98</v>
      </c>
      <c r="B47" s="25" t="s">
        <v>20</v>
      </c>
      <c r="C47" s="25" t="s">
        <v>25</v>
      </c>
      <c r="D47" s="25" t="s">
        <v>96</v>
      </c>
      <c r="E47" s="25" t="s">
        <v>94</v>
      </c>
    </row>
    <row r="48" spans="1:5">
      <c r="A48" s="25" t="s">
        <v>99</v>
      </c>
      <c r="B48" s="25" t="s">
        <v>20</v>
      </c>
      <c r="C48" s="25" t="s">
        <v>28</v>
      </c>
      <c r="D48" s="25" t="s">
        <v>96</v>
      </c>
      <c r="E48" s="25" t="s">
        <v>100</v>
      </c>
    </row>
    <row r="49" spans="1:5">
      <c r="A49" s="25" t="s">
        <v>101</v>
      </c>
      <c r="B49" s="25" t="s">
        <v>20</v>
      </c>
      <c r="C49" s="25" t="s">
        <v>21</v>
      </c>
      <c r="D49" s="25" t="s">
        <v>102</v>
      </c>
      <c r="E49" s="25" t="s">
        <v>97</v>
      </c>
    </row>
    <row r="50" spans="1:5">
      <c r="A50" s="25" t="s">
        <v>103</v>
      </c>
      <c r="B50" s="25" t="s">
        <v>20</v>
      </c>
      <c r="C50" s="25" t="s">
        <v>25</v>
      </c>
      <c r="D50" s="25" t="s">
        <v>102</v>
      </c>
      <c r="E50" s="25" t="s">
        <v>100</v>
      </c>
    </row>
    <row r="51" spans="1:5">
      <c r="A51" s="25" t="s">
        <v>104</v>
      </c>
      <c r="B51" s="25" t="s">
        <v>20</v>
      </c>
      <c r="C51" s="25" t="s">
        <v>28</v>
      </c>
      <c r="D51" s="25" t="s">
        <v>102</v>
      </c>
      <c r="E51" s="25" t="s">
        <v>100</v>
      </c>
    </row>
    <row r="52" spans="1:5">
      <c r="A52" s="25" t="s">
        <v>105</v>
      </c>
      <c r="B52" s="25" t="s">
        <v>20</v>
      </c>
      <c r="C52" s="25" t="s">
        <v>21</v>
      </c>
      <c r="D52" s="25" t="s">
        <v>106</v>
      </c>
      <c r="E52" s="25" t="s">
        <v>97</v>
      </c>
    </row>
    <row r="53" spans="1:5">
      <c r="A53" s="25" t="s">
        <v>107</v>
      </c>
      <c r="B53" s="25" t="s">
        <v>20</v>
      </c>
      <c r="C53" s="25" t="s">
        <v>25</v>
      </c>
      <c r="D53" s="25" t="s">
        <v>106</v>
      </c>
      <c r="E53" s="25" t="s">
        <v>100</v>
      </c>
    </row>
    <row r="54" spans="1:5">
      <c r="A54" s="25" t="s">
        <v>108</v>
      </c>
      <c r="B54" s="25" t="s">
        <v>20</v>
      </c>
      <c r="C54" s="25" t="s">
        <v>28</v>
      </c>
      <c r="D54" s="25" t="s">
        <v>106</v>
      </c>
      <c r="E54" s="25" t="s">
        <v>100</v>
      </c>
    </row>
    <row r="55" spans="1:5">
      <c r="A55" s="41" t="s">
        <v>109</v>
      </c>
      <c r="B55" s="41" t="s">
        <v>7</v>
      </c>
      <c r="C55" s="41" t="s">
        <v>8</v>
      </c>
      <c r="D55" s="41" t="s">
        <v>110</v>
      </c>
      <c r="E55" s="41" t="s">
        <v>111</v>
      </c>
    </row>
    <row r="56" spans="1:5">
      <c r="A56" s="41" t="s">
        <v>112</v>
      </c>
      <c r="B56" s="41" t="s">
        <v>7</v>
      </c>
      <c r="C56" s="41" t="s">
        <v>8</v>
      </c>
      <c r="D56" s="41" t="s">
        <v>110</v>
      </c>
      <c r="E56" s="41" t="s">
        <v>113</v>
      </c>
    </row>
    <row r="57" spans="1:5">
      <c r="A57" s="41" t="s">
        <v>114</v>
      </c>
      <c r="B57" s="41" t="s">
        <v>7</v>
      </c>
      <c r="C57" s="41" t="s">
        <v>14</v>
      </c>
      <c r="D57" s="41" t="s">
        <v>110</v>
      </c>
      <c r="E57" s="41" t="s">
        <v>115</v>
      </c>
    </row>
    <row r="58" spans="1:5">
      <c r="A58" s="41" t="s">
        <v>116</v>
      </c>
      <c r="B58" s="41" t="s">
        <v>7</v>
      </c>
      <c r="C58" s="41" t="s">
        <v>17</v>
      </c>
      <c r="D58" s="41" t="s">
        <v>110</v>
      </c>
      <c r="E58" s="41" t="s">
        <v>117</v>
      </c>
    </row>
    <row r="59" spans="1:5">
      <c r="A59" s="41" t="s">
        <v>118</v>
      </c>
      <c r="B59" s="41" t="s">
        <v>20</v>
      </c>
      <c r="C59" s="41" t="s">
        <v>21</v>
      </c>
      <c r="D59" s="41" t="s">
        <v>119</v>
      </c>
      <c r="E59" s="41" t="s">
        <v>97</v>
      </c>
    </row>
    <row r="60" spans="1:5">
      <c r="A60" s="41" t="s">
        <v>120</v>
      </c>
      <c r="B60" s="41" t="s">
        <v>20</v>
      </c>
      <c r="C60" s="41" t="s">
        <v>25</v>
      </c>
      <c r="D60" s="41" t="s">
        <v>119</v>
      </c>
      <c r="E60" s="41" t="s">
        <v>100</v>
      </c>
    </row>
    <row r="61" spans="1:5">
      <c r="A61" s="41" t="s">
        <v>120</v>
      </c>
      <c r="B61" s="41" t="s">
        <v>20</v>
      </c>
      <c r="C61" s="41" t="s">
        <v>28</v>
      </c>
      <c r="D61" s="41" t="s">
        <v>119</v>
      </c>
      <c r="E61" s="41" t="s">
        <v>100</v>
      </c>
    </row>
    <row r="62" spans="1:5">
      <c r="A62" s="41" t="s">
        <v>121</v>
      </c>
      <c r="B62" s="41" t="s">
        <v>20</v>
      </c>
      <c r="C62" s="41" t="s">
        <v>21</v>
      </c>
      <c r="D62" s="41" t="s">
        <v>122</v>
      </c>
      <c r="E62" s="41" t="s">
        <v>97</v>
      </c>
    </row>
    <row r="63" spans="1:5">
      <c r="A63" s="41" t="s">
        <v>123</v>
      </c>
      <c r="B63" s="41" t="s">
        <v>20</v>
      </c>
      <c r="C63" s="41" t="s">
        <v>25</v>
      </c>
      <c r="D63" s="41" t="s">
        <v>122</v>
      </c>
      <c r="E63" s="41" t="s">
        <v>100</v>
      </c>
    </row>
    <row r="64" spans="1:5">
      <c r="A64" s="41" t="s">
        <v>123</v>
      </c>
      <c r="B64" s="41" t="s">
        <v>20</v>
      </c>
      <c r="C64" s="41" t="s">
        <v>28</v>
      </c>
      <c r="D64" s="41" t="s">
        <v>122</v>
      </c>
      <c r="E64" s="41" t="s">
        <v>100</v>
      </c>
    </row>
    <row r="65" spans="1:5">
      <c r="A65" s="41" t="s">
        <v>124</v>
      </c>
      <c r="B65" s="41" t="s">
        <v>20</v>
      </c>
      <c r="C65" s="41" t="s">
        <v>21</v>
      </c>
      <c r="D65" s="41" t="s">
        <v>125</v>
      </c>
      <c r="E65" s="41" t="s">
        <v>97</v>
      </c>
    </row>
    <row r="66" spans="1:5">
      <c r="A66" s="41" t="s">
        <v>126</v>
      </c>
      <c r="B66" s="41" t="s">
        <v>20</v>
      </c>
      <c r="C66" s="41" t="s">
        <v>25</v>
      </c>
      <c r="D66" s="41" t="s">
        <v>125</v>
      </c>
      <c r="E66" s="41" t="s">
        <v>100</v>
      </c>
    </row>
    <row r="67" spans="1:5">
      <c r="A67" s="41" t="s">
        <v>126</v>
      </c>
      <c r="B67" s="41" t="s">
        <v>20</v>
      </c>
      <c r="C67" s="41" t="s">
        <v>28</v>
      </c>
      <c r="D67" s="41" t="s">
        <v>125</v>
      </c>
      <c r="E67" s="41" t="s">
        <v>100</v>
      </c>
    </row>
    <row r="68" spans="1:5">
      <c r="A68" s="41" t="s">
        <v>127</v>
      </c>
      <c r="B68" s="41" t="s">
        <v>20</v>
      </c>
      <c r="C68" s="41" t="s">
        <v>21</v>
      </c>
      <c r="D68" s="41" t="s">
        <v>128</v>
      </c>
      <c r="E68" s="41" t="s">
        <v>97</v>
      </c>
    </row>
    <row r="69" spans="1:5">
      <c r="A69" s="41" t="s">
        <v>129</v>
      </c>
      <c r="B69" s="41" t="s">
        <v>20</v>
      </c>
      <c r="C69" s="41" t="s">
        <v>25</v>
      </c>
      <c r="D69" s="41" t="s">
        <v>128</v>
      </c>
      <c r="E69" s="41" t="s">
        <v>100</v>
      </c>
    </row>
    <row r="70" spans="1:5">
      <c r="A70" s="41" t="s">
        <v>129</v>
      </c>
      <c r="B70" s="41" t="s">
        <v>20</v>
      </c>
      <c r="C70" s="41" t="s">
        <v>28</v>
      </c>
      <c r="D70" s="41" t="s">
        <v>128</v>
      </c>
      <c r="E70" s="41" t="s">
        <v>100</v>
      </c>
    </row>
    <row r="71" spans="1:5">
      <c r="A71" s="41" t="s">
        <v>130</v>
      </c>
      <c r="B71" s="41" t="s">
        <v>20</v>
      </c>
      <c r="C71" s="41" t="s">
        <v>21</v>
      </c>
      <c r="D71" s="41" t="s">
        <v>131</v>
      </c>
      <c r="E71" s="41" t="s">
        <v>97</v>
      </c>
    </row>
    <row r="72" spans="1:5">
      <c r="A72" s="41" t="s">
        <v>132</v>
      </c>
      <c r="B72" s="41" t="s">
        <v>20</v>
      </c>
      <c r="C72" s="41" t="s">
        <v>25</v>
      </c>
      <c r="D72" s="41" t="s">
        <v>131</v>
      </c>
      <c r="E72" s="41" t="s">
        <v>100</v>
      </c>
    </row>
    <row r="73" spans="1:5">
      <c r="A73" s="41" t="s">
        <v>132</v>
      </c>
      <c r="B73" s="41" t="s">
        <v>20</v>
      </c>
      <c r="C73" s="41" t="s">
        <v>28</v>
      </c>
      <c r="D73" s="41" t="s">
        <v>131</v>
      </c>
      <c r="E73" s="41" t="s">
        <v>100</v>
      </c>
    </row>
    <row r="74" spans="1:5">
      <c r="A74" s="41" t="s">
        <v>133</v>
      </c>
      <c r="B74" s="41" t="s">
        <v>20</v>
      </c>
      <c r="C74" s="41" t="s">
        <v>21</v>
      </c>
      <c r="D74" s="41" t="s">
        <v>134</v>
      </c>
      <c r="E74" s="41" t="s">
        <v>97</v>
      </c>
    </row>
    <row r="75" spans="1:5">
      <c r="A75" s="41" t="s">
        <v>135</v>
      </c>
      <c r="B75" s="41" t="s">
        <v>20</v>
      </c>
      <c r="C75" s="41" t="s">
        <v>25</v>
      </c>
      <c r="D75" s="41" t="s">
        <v>134</v>
      </c>
      <c r="E75" s="41" t="s">
        <v>100</v>
      </c>
    </row>
    <row r="76" spans="1:5">
      <c r="A76" s="41" t="s">
        <v>135</v>
      </c>
      <c r="B76" s="41" t="s">
        <v>20</v>
      </c>
      <c r="C76" s="41" t="s">
        <v>28</v>
      </c>
      <c r="D76" s="41" t="s">
        <v>134</v>
      </c>
      <c r="E76" s="41" t="s">
        <v>100</v>
      </c>
    </row>
    <row r="77" spans="1:5">
      <c r="A77" s="41" t="s">
        <v>136</v>
      </c>
      <c r="B77" s="41" t="s">
        <v>20</v>
      </c>
      <c r="C77" s="41" t="s">
        <v>21</v>
      </c>
      <c r="D77" s="41" t="s">
        <v>137</v>
      </c>
      <c r="E77" s="41" t="s">
        <v>97</v>
      </c>
    </row>
    <row r="78" spans="1:5">
      <c r="A78" s="41" t="s">
        <v>138</v>
      </c>
      <c r="B78" s="41" t="s">
        <v>20</v>
      </c>
      <c r="C78" s="41" t="s">
        <v>25</v>
      </c>
      <c r="D78" s="41" t="s">
        <v>137</v>
      </c>
      <c r="E78" s="41" t="s">
        <v>100</v>
      </c>
    </row>
    <row r="79" spans="1:5">
      <c r="A79" s="41" t="s">
        <v>138</v>
      </c>
      <c r="B79" s="41" t="s">
        <v>20</v>
      </c>
      <c r="C79" s="41" t="s">
        <v>28</v>
      </c>
      <c r="D79" s="41" t="s">
        <v>137</v>
      </c>
      <c r="E79" s="41" t="s">
        <v>100</v>
      </c>
    </row>
    <row r="80" spans="1:5">
      <c r="A80" s="41" t="s">
        <v>139</v>
      </c>
      <c r="B80" s="41" t="s">
        <v>20</v>
      </c>
      <c r="C80" s="41" t="s">
        <v>21</v>
      </c>
      <c r="D80" s="41" t="s">
        <v>140</v>
      </c>
      <c r="E80" s="41" t="s">
        <v>97</v>
      </c>
    </row>
    <row r="81" spans="1:5">
      <c r="A81" s="41" t="s">
        <v>141</v>
      </c>
      <c r="B81" s="41" t="s">
        <v>20</v>
      </c>
      <c r="C81" s="41" t="s">
        <v>25</v>
      </c>
      <c r="D81" s="41" t="s">
        <v>140</v>
      </c>
      <c r="E81" s="41" t="s">
        <v>100</v>
      </c>
    </row>
    <row r="82" spans="1:5">
      <c r="A82" s="41" t="s">
        <v>141</v>
      </c>
      <c r="B82" s="41" t="s">
        <v>20</v>
      </c>
      <c r="C82" s="41" t="s">
        <v>28</v>
      </c>
      <c r="D82" s="41" t="s">
        <v>140</v>
      </c>
      <c r="E82" s="41" t="s">
        <v>100</v>
      </c>
    </row>
    <row r="83" spans="1:5">
      <c r="A83" s="41" t="s">
        <v>142</v>
      </c>
      <c r="B83" s="41" t="s">
        <v>20</v>
      </c>
      <c r="C83" s="41" t="s">
        <v>21</v>
      </c>
      <c r="D83" s="41" t="s">
        <v>143</v>
      </c>
      <c r="E83" s="41" t="s">
        <v>97</v>
      </c>
    </row>
    <row r="84" spans="1:5">
      <c r="A84" s="41" t="s">
        <v>144</v>
      </c>
      <c r="B84" s="41" t="s">
        <v>20</v>
      </c>
      <c r="C84" s="41" t="s">
        <v>25</v>
      </c>
      <c r="D84" s="41" t="s">
        <v>143</v>
      </c>
      <c r="E84" s="41" t="s">
        <v>100</v>
      </c>
    </row>
    <row r="85" spans="1:5">
      <c r="A85" s="41" t="s">
        <v>144</v>
      </c>
      <c r="B85" s="41" t="s">
        <v>20</v>
      </c>
      <c r="C85" s="41" t="s">
        <v>28</v>
      </c>
      <c r="D85" s="41" t="s">
        <v>143</v>
      </c>
      <c r="E85" s="41" t="s">
        <v>100</v>
      </c>
    </row>
    <row r="86" spans="1:5">
      <c r="A86" s="41" t="s">
        <v>145</v>
      </c>
      <c r="B86" s="41" t="s">
        <v>20</v>
      </c>
      <c r="C86" s="41" t="s">
        <v>21</v>
      </c>
      <c r="D86" s="41" t="s">
        <v>146</v>
      </c>
      <c r="E86" s="41" t="s">
        <v>97</v>
      </c>
    </row>
    <row r="87" spans="1:5">
      <c r="A87" s="41" t="s">
        <v>147</v>
      </c>
      <c r="B87" s="41" t="s">
        <v>20</v>
      </c>
      <c r="C87" s="41" t="s">
        <v>25</v>
      </c>
      <c r="D87" s="41" t="s">
        <v>146</v>
      </c>
      <c r="E87" s="41" t="s">
        <v>100</v>
      </c>
    </row>
    <row r="88" spans="1:5">
      <c r="A88" s="41" t="s">
        <v>147</v>
      </c>
      <c r="B88" s="41" t="s">
        <v>20</v>
      </c>
      <c r="C88" s="41" t="s">
        <v>28</v>
      </c>
      <c r="D88" s="41" t="s">
        <v>146</v>
      </c>
      <c r="E88" s="41" t="s">
        <v>100</v>
      </c>
    </row>
    <row r="89" spans="1:5">
      <c r="A89" s="41" t="s">
        <v>148</v>
      </c>
      <c r="B89" s="41" t="s">
        <v>20</v>
      </c>
      <c r="C89" s="41" t="s">
        <v>21</v>
      </c>
      <c r="D89" s="41" t="s">
        <v>149</v>
      </c>
      <c r="E89" s="41" t="s">
        <v>97</v>
      </c>
    </row>
    <row r="90" spans="1:5">
      <c r="A90" s="41" t="s">
        <v>150</v>
      </c>
      <c r="B90" s="41" t="s">
        <v>20</v>
      </c>
      <c r="C90" s="41" t="s">
        <v>25</v>
      </c>
      <c r="D90" s="41" t="s">
        <v>149</v>
      </c>
      <c r="E90" s="41" t="s">
        <v>100</v>
      </c>
    </row>
    <row r="91" spans="1:5">
      <c r="A91" s="41" t="s">
        <v>150</v>
      </c>
      <c r="B91" s="41" t="s">
        <v>20</v>
      </c>
      <c r="C91" s="41" t="s">
        <v>28</v>
      </c>
      <c r="D91" s="41" t="s">
        <v>149</v>
      </c>
      <c r="E91" s="41" t="s">
        <v>100</v>
      </c>
    </row>
    <row r="92" spans="1:5">
      <c r="A92" s="41" t="s">
        <v>151</v>
      </c>
      <c r="B92" s="41" t="s">
        <v>20</v>
      </c>
      <c r="C92" s="41" t="s">
        <v>21</v>
      </c>
      <c r="D92" s="41" t="s">
        <v>152</v>
      </c>
      <c r="E92" s="41" t="s">
        <v>97</v>
      </c>
    </row>
    <row r="93" spans="1:5">
      <c r="A93" s="41" t="s">
        <v>153</v>
      </c>
      <c r="B93" s="41" t="s">
        <v>20</v>
      </c>
      <c r="C93" s="41" t="s">
        <v>25</v>
      </c>
      <c r="D93" s="41" t="s">
        <v>152</v>
      </c>
      <c r="E93" s="41" t="s">
        <v>100</v>
      </c>
    </row>
    <row r="94" spans="1:5">
      <c r="A94" s="41" t="s">
        <v>153</v>
      </c>
      <c r="B94" s="41" t="s">
        <v>20</v>
      </c>
      <c r="C94" s="41" t="s">
        <v>28</v>
      </c>
      <c r="D94" s="41" t="s">
        <v>152</v>
      </c>
      <c r="E94" s="41" t="s">
        <v>100</v>
      </c>
    </row>
    <row r="95" spans="1:5">
      <c r="A95" s="41" t="s">
        <v>154</v>
      </c>
      <c r="B95" s="41" t="s">
        <v>20</v>
      </c>
      <c r="C95" s="41" t="s">
        <v>21</v>
      </c>
      <c r="D95" s="41" t="s">
        <v>155</v>
      </c>
      <c r="E95" s="41" t="s">
        <v>97</v>
      </c>
    </row>
    <row r="96" spans="1:5">
      <c r="A96" s="41" t="s">
        <v>156</v>
      </c>
      <c r="B96" s="41" t="s">
        <v>20</v>
      </c>
      <c r="C96" s="41" t="s">
        <v>25</v>
      </c>
      <c r="D96" s="41" t="s">
        <v>155</v>
      </c>
      <c r="E96" s="41" t="s">
        <v>100</v>
      </c>
    </row>
    <row r="97" spans="1:5">
      <c r="A97" s="41" t="s">
        <v>156</v>
      </c>
      <c r="B97" s="41" t="s">
        <v>20</v>
      </c>
      <c r="C97" s="41" t="s">
        <v>28</v>
      </c>
      <c r="D97" s="41" t="s">
        <v>155</v>
      </c>
      <c r="E97" s="41" t="s">
        <v>100</v>
      </c>
    </row>
    <row r="98" spans="1:5">
      <c r="A98" s="41" t="s">
        <v>157</v>
      </c>
      <c r="B98" s="41" t="s">
        <v>20</v>
      </c>
      <c r="C98" s="41" t="s">
        <v>21</v>
      </c>
      <c r="D98" s="41" t="s">
        <v>158</v>
      </c>
      <c r="E98" s="41" t="s">
        <v>97</v>
      </c>
    </row>
    <row r="99" spans="1:5">
      <c r="A99" s="41" t="s">
        <v>159</v>
      </c>
      <c r="B99" s="41" t="s">
        <v>20</v>
      </c>
      <c r="C99" s="41" t="s">
        <v>25</v>
      </c>
      <c r="D99" s="41" t="s">
        <v>158</v>
      </c>
      <c r="E99" s="41" t="s">
        <v>100</v>
      </c>
    </row>
    <row r="100" spans="1:5">
      <c r="A100" s="41" t="s">
        <v>159</v>
      </c>
      <c r="B100" s="41" t="s">
        <v>20</v>
      </c>
      <c r="C100" s="41" t="s">
        <v>28</v>
      </c>
      <c r="D100" s="41" t="s">
        <v>158</v>
      </c>
      <c r="E100" s="41" t="s">
        <v>100</v>
      </c>
    </row>
    <row r="101" spans="1:5">
      <c r="A101" s="41" t="s">
        <v>160</v>
      </c>
      <c r="B101" s="41" t="s">
        <v>20</v>
      </c>
      <c r="C101" s="41" t="s">
        <v>21</v>
      </c>
      <c r="D101" s="41" t="s">
        <v>161</v>
      </c>
      <c r="E101" s="41" t="s">
        <v>97</v>
      </c>
    </row>
    <row r="102" spans="1:5">
      <c r="A102" s="41" t="s">
        <v>118</v>
      </c>
      <c r="B102" s="41" t="s">
        <v>20</v>
      </c>
      <c r="C102" s="41" t="s">
        <v>25</v>
      </c>
      <c r="D102" s="41" t="s">
        <v>161</v>
      </c>
      <c r="E102" s="41" t="s">
        <v>100</v>
      </c>
    </row>
    <row r="103" spans="1:5">
      <c r="A103" s="41" t="s">
        <v>118</v>
      </c>
      <c r="B103" s="41" t="s">
        <v>20</v>
      </c>
      <c r="C103" s="41" t="s">
        <v>28</v>
      </c>
      <c r="D103" s="41" t="s">
        <v>161</v>
      </c>
      <c r="E103" s="41" t="s">
        <v>100</v>
      </c>
    </row>
    <row r="104" spans="1:5">
      <c r="A104" s="41" t="s">
        <v>162</v>
      </c>
      <c r="B104" s="41" t="s">
        <v>20</v>
      </c>
      <c r="C104" s="41" t="s">
        <v>21</v>
      </c>
      <c r="D104" s="41" t="s">
        <v>163</v>
      </c>
      <c r="E104" s="41" t="s">
        <v>97</v>
      </c>
    </row>
    <row r="105" spans="1:5">
      <c r="A105" s="41" t="s">
        <v>164</v>
      </c>
      <c r="B105" s="41" t="s">
        <v>20</v>
      </c>
      <c r="C105" s="41" t="s">
        <v>25</v>
      </c>
      <c r="D105" s="41" t="s">
        <v>163</v>
      </c>
      <c r="E105" s="41" t="s">
        <v>100</v>
      </c>
    </row>
    <row r="106" spans="1:5">
      <c r="A106" s="41" t="s">
        <v>164</v>
      </c>
      <c r="B106" s="41" t="s">
        <v>20</v>
      </c>
      <c r="C106" s="41" t="s">
        <v>28</v>
      </c>
      <c r="D106" s="41" t="s">
        <v>163</v>
      </c>
      <c r="E106" s="41" t="s">
        <v>100</v>
      </c>
    </row>
    <row r="107" spans="1:5">
      <c r="A107" s="41" t="s">
        <v>165</v>
      </c>
      <c r="B107" s="41" t="s">
        <v>7</v>
      </c>
      <c r="C107" s="41" t="s">
        <v>8</v>
      </c>
      <c r="D107" s="41" t="s">
        <v>166</v>
      </c>
      <c r="E107" s="41" t="s">
        <v>56</v>
      </c>
    </row>
    <row r="108" spans="1:5">
      <c r="A108" s="41" t="s">
        <v>167</v>
      </c>
      <c r="B108" s="41" t="s">
        <v>7</v>
      </c>
      <c r="C108" s="41" t="s">
        <v>8</v>
      </c>
      <c r="D108" s="41" t="s">
        <v>166</v>
      </c>
      <c r="E108" s="41" t="s">
        <v>113</v>
      </c>
    </row>
    <row r="109" spans="1:5">
      <c r="A109" s="41" t="s">
        <v>168</v>
      </c>
      <c r="B109" s="41" t="s">
        <v>7</v>
      </c>
      <c r="C109" s="41" t="s">
        <v>14</v>
      </c>
      <c r="D109" s="41" t="s">
        <v>166</v>
      </c>
      <c r="E109" s="41" t="s">
        <v>115</v>
      </c>
    </row>
    <row r="110" spans="1:5">
      <c r="A110" s="41" t="s">
        <v>169</v>
      </c>
      <c r="B110" s="41" t="s">
        <v>7</v>
      </c>
      <c r="C110" s="41" t="s">
        <v>17</v>
      </c>
      <c r="D110" s="41" t="s">
        <v>166</v>
      </c>
      <c r="E110" s="41" t="s">
        <v>170</v>
      </c>
    </row>
    <row r="111" spans="1:5">
      <c r="A111" s="41" t="s">
        <v>171</v>
      </c>
      <c r="B111" s="41" t="s">
        <v>20</v>
      </c>
      <c r="C111" s="41" t="s">
        <v>21</v>
      </c>
      <c r="D111" s="41" t="s">
        <v>172</v>
      </c>
      <c r="E111" s="41" t="s">
        <v>97</v>
      </c>
    </row>
    <row r="112" spans="1:5">
      <c r="A112" s="41" t="s">
        <v>173</v>
      </c>
      <c r="B112" s="41" t="s">
        <v>20</v>
      </c>
      <c r="C112" s="41" t="s">
        <v>25</v>
      </c>
      <c r="D112" s="41" t="s">
        <v>172</v>
      </c>
      <c r="E112" s="41" t="s">
        <v>100</v>
      </c>
    </row>
    <row r="113" spans="1:5">
      <c r="A113" s="41" t="s">
        <v>174</v>
      </c>
      <c r="B113" s="41" t="s">
        <v>20</v>
      </c>
      <c r="C113" s="41" t="s">
        <v>28</v>
      </c>
      <c r="D113" s="41" t="s">
        <v>172</v>
      </c>
      <c r="E113" s="41" t="s">
        <v>175</v>
      </c>
    </row>
    <row r="114" spans="1:5">
      <c r="A114" s="41" t="s">
        <v>176</v>
      </c>
      <c r="B114" s="41" t="s">
        <v>20</v>
      </c>
      <c r="C114" s="41" t="s">
        <v>21</v>
      </c>
      <c r="D114" s="41" t="s">
        <v>177</v>
      </c>
      <c r="E114" s="41" t="s">
        <v>97</v>
      </c>
    </row>
    <row r="115" spans="1:5">
      <c r="A115" s="41" t="s">
        <v>178</v>
      </c>
      <c r="B115" s="41" t="s">
        <v>20</v>
      </c>
      <c r="C115" s="41" t="s">
        <v>25</v>
      </c>
      <c r="D115" s="41" t="s">
        <v>177</v>
      </c>
      <c r="E115" s="41" t="s">
        <v>179</v>
      </c>
    </row>
    <row r="116" spans="1:5">
      <c r="A116" s="41" t="s">
        <v>180</v>
      </c>
      <c r="B116" s="41" t="s">
        <v>20</v>
      </c>
      <c r="C116" s="41" t="s">
        <v>28</v>
      </c>
      <c r="D116" s="41" t="s">
        <v>177</v>
      </c>
      <c r="E116" s="41" t="s">
        <v>175</v>
      </c>
    </row>
    <row r="117" spans="1:5">
      <c r="A117" s="41" t="s">
        <v>181</v>
      </c>
      <c r="B117" s="41" t="s">
        <v>20</v>
      </c>
      <c r="C117" s="41" t="s">
        <v>21</v>
      </c>
      <c r="D117" s="41" t="s">
        <v>182</v>
      </c>
      <c r="E117" s="41" t="s">
        <v>97</v>
      </c>
    </row>
    <row r="118" spans="1:5">
      <c r="A118" s="41" t="s">
        <v>183</v>
      </c>
      <c r="B118" s="41" t="s">
        <v>20</v>
      </c>
      <c r="C118" s="41" t="s">
        <v>25</v>
      </c>
      <c r="D118" s="41" t="s">
        <v>182</v>
      </c>
      <c r="E118" s="41" t="s">
        <v>184</v>
      </c>
    </row>
    <row r="119" spans="1:5">
      <c r="A119" s="41" t="s">
        <v>185</v>
      </c>
      <c r="B119" s="41" t="s">
        <v>20</v>
      </c>
      <c r="C119" s="41" t="s">
        <v>28</v>
      </c>
      <c r="D119" s="41" t="s">
        <v>182</v>
      </c>
      <c r="E119" s="41" t="s">
        <v>100</v>
      </c>
    </row>
    <row r="120" spans="1:5">
      <c r="A120" s="41" t="s">
        <v>186</v>
      </c>
      <c r="B120" s="41" t="s">
        <v>20</v>
      </c>
      <c r="C120" s="41" t="s">
        <v>21</v>
      </c>
      <c r="D120" s="41" t="s">
        <v>187</v>
      </c>
      <c r="E120" s="41" t="s">
        <v>97</v>
      </c>
    </row>
    <row r="121" spans="1:5">
      <c r="A121" s="41" t="s">
        <v>188</v>
      </c>
      <c r="B121" s="41" t="s">
        <v>20</v>
      </c>
      <c r="C121" s="41" t="s">
        <v>25</v>
      </c>
      <c r="D121" s="41" t="s">
        <v>187</v>
      </c>
      <c r="E121" s="41" t="s">
        <v>179</v>
      </c>
    </row>
    <row r="122" spans="1:5">
      <c r="A122" s="41" t="s">
        <v>189</v>
      </c>
      <c r="B122" s="41" t="s">
        <v>20</v>
      </c>
      <c r="C122" s="41" t="s">
        <v>28</v>
      </c>
      <c r="D122" s="41" t="s">
        <v>187</v>
      </c>
      <c r="E122" s="41" t="s">
        <v>100</v>
      </c>
    </row>
    <row r="123" spans="1:5">
      <c r="A123" s="41" t="s">
        <v>190</v>
      </c>
      <c r="B123" s="41" t="s">
        <v>20</v>
      </c>
      <c r="C123" s="41" t="s">
        <v>21</v>
      </c>
      <c r="D123" s="41" t="s">
        <v>191</v>
      </c>
      <c r="E123" s="41" t="s">
        <v>97</v>
      </c>
    </row>
    <row r="124" spans="1:5">
      <c r="A124" s="41" t="s">
        <v>192</v>
      </c>
      <c r="B124" s="41" t="s">
        <v>20</v>
      </c>
      <c r="C124" s="41" t="s">
        <v>28</v>
      </c>
      <c r="D124" s="41" t="s">
        <v>191</v>
      </c>
      <c r="E124" s="41" t="s">
        <v>100</v>
      </c>
    </row>
    <row r="125" spans="1:5">
      <c r="A125" s="41" t="s">
        <v>193</v>
      </c>
      <c r="B125" s="41" t="s">
        <v>20</v>
      </c>
      <c r="C125" s="41" t="s">
        <v>25</v>
      </c>
      <c r="D125" s="41" t="s">
        <v>191</v>
      </c>
      <c r="E125" s="41" t="s">
        <v>179</v>
      </c>
    </row>
    <row r="126" spans="1:5">
      <c r="A126" s="41" t="s">
        <v>194</v>
      </c>
      <c r="B126" s="41" t="s">
        <v>20</v>
      </c>
      <c r="C126" s="41" t="s">
        <v>21</v>
      </c>
      <c r="D126" s="41" t="s">
        <v>195</v>
      </c>
      <c r="E126" s="41" t="s">
        <v>97</v>
      </c>
    </row>
    <row r="127" spans="1:5">
      <c r="A127" s="41" t="s">
        <v>196</v>
      </c>
      <c r="B127" s="41" t="s">
        <v>20</v>
      </c>
      <c r="C127" s="41" t="s">
        <v>25</v>
      </c>
      <c r="D127" s="41" t="s">
        <v>195</v>
      </c>
      <c r="E127" s="41" t="s">
        <v>179</v>
      </c>
    </row>
    <row r="128" spans="1:5">
      <c r="A128" s="41" t="s">
        <v>197</v>
      </c>
      <c r="B128" s="41" t="s">
        <v>20</v>
      </c>
      <c r="C128" s="41" t="s">
        <v>28</v>
      </c>
      <c r="D128" s="41" t="s">
        <v>195</v>
      </c>
      <c r="E128" s="41" t="s">
        <v>175</v>
      </c>
    </row>
    <row r="129" spans="1:5">
      <c r="A129" s="41" t="s">
        <v>198</v>
      </c>
      <c r="B129" s="41" t="s">
        <v>20</v>
      </c>
      <c r="C129" s="41" t="s">
        <v>21</v>
      </c>
      <c r="D129" s="41" t="s">
        <v>199</v>
      </c>
      <c r="E129" s="41" t="s">
        <v>97</v>
      </c>
    </row>
    <row r="130" spans="1:5">
      <c r="A130" s="41" t="s">
        <v>200</v>
      </c>
      <c r="B130" s="41" t="s">
        <v>20</v>
      </c>
      <c r="C130" s="41" t="s">
        <v>25</v>
      </c>
      <c r="D130" s="41" t="s">
        <v>199</v>
      </c>
      <c r="E130" s="41" t="s">
        <v>100</v>
      </c>
    </row>
    <row r="131" spans="1:5">
      <c r="A131" s="41" t="s">
        <v>201</v>
      </c>
      <c r="B131" s="41" t="s">
        <v>20</v>
      </c>
      <c r="C131" s="41" t="s">
        <v>28</v>
      </c>
      <c r="D131" s="41" t="s">
        <v>199</v>
      </c>
      <c r="E131" s="41" t="s">
        <v>175</v>
      </c>
    </row>
    <row r="132" spans="1:5">
      <c r="A132" s="41" t="s">
        <v>202</v>
      </c>
      <c r="B132" s="41" t="s">
        <v>20</v>
      </c>
      <c r="C132" s="41" t="s">
        <v>21</v>
      </c>
      <c r="D132" s="41" t="s">
        <v>203</v>
      </c>
      <c r="E132" s="41" t="s">
        <v>61</v>
      </c>
    </row>
    <row r="133" spans="1:5">
      <c r="A133" s="41" t="s">
        <v>204</v>
      </c>
      <c r="B133" s="41" t="s">
        <v>20</v>
      </c>
      <c r="C133" s="41" t="s">
        <v>25</v>
      </c>
      <c r="D133" s="41" t="s">
        <v>203</v>
      </c>
      <c r="E133" s="41" t="s">
        <v>100</v>
      </c>
    </row>
    <row r="134" spans="1:5">
      <c r="A134" s="41" t="s">
        <v>205</v>
      </c>
      <c r="B134" s="41" t="s">
        <v>20</v>
      </c>
      <c r="C134" s="41" t="s">
        <v>28</v>
      </c>
      <c r="D134" s="41" t="s">
        <v>203</v>
      </c>
      <c r="E134" s="41" t="s">
        <v>56</v>
      </c>
    </row>
    <row r="135" spans="1:5">
      <c r="A135" s="25" t="s">
        <v>206</v>
      </c>
      <c r="B135" s="25" t="s">
        <v>7</v>
      </c>
      <c r="C135" s="25" t="s">
        <v>8</v>
      </c>
      <c r="D135" s="25" t="s">
        <v>207</v>
      </c>
      <c r="E135" s="25" t="s">
        <v>10</v>
      </c>
    </row>
    <row r="136" spans="1:5">
      <c r="A136" s="25" t="s">
        <v>208</v>
      </c>
      <c r="B136" s="25" t="s">
        <v>7</v>
      </c>
      <c r="C136" s="25" t="s">
        <v>8</v>
      </c>
      <c r="D136" s="25" t="s">
        <v>207</v>
      </c>
      <c r="E136" s="25" t="s">
        <v>12</v>
      </c>
    </row>
    <row r="137" spans="1:5">
      <c r="A137" s="25" t="s">
        <v>209</v>
      </c>
      <c r="B137" s="25" t="s">
        <v>7</v>
      </c>
      <c r="C137" s="25" t="s">
        <v>14</v>
      </c>
      <c r="D137" s="25" t="s">
        <v>207</v>
      </c>
      <c r="E137" s="25" t="s">
        <v>15</v>
      </c>
    </row>
    <row r="138" spans="1:5">
      <c r="A138" s="25" t="s">
        <v>210</v>
      </c>
      <c r="B138" s="25" t="s">
        <v>7</v>
      </c>
      <c r="C138" s="25" t="s">
        <v>17</v>
      </c>
      <c r="D138" s="25" t="s">
        <v>207</v>
      </c>
      <c r="E138" s="25" t="s">
        <v>211</v>
      </c>
    </row>
    <row r="139" spans="1:5">
      <c r="A139" s="25" t="s">
        <v>212</v>
      </c>
      <c r="B139" s="25" t="s">
        <v>20</v>
      </c>
      <c r="C139" s="25" t="s">
        <v>21</v>
      </c>
      <c r="D139" s="25" t="s">
        <v>213</v>
      </c>
      <c r="E139" s="25" t="s">
        <v>214</v>
      </c>
    </row>
    <row r="140" spans="1:5">
      <c r="A140" s="25" t="s">
        <v>215</v>
      </c>
      <c r="B140" s="25" t="s">
        <v>20</v>
      </c>
      <c r="C140" s="25" t="s">
        <v>25</v>
      </c>
      <c r="D140" s="25" t="s">
        <v>213</v>
      </c>
      <c r="E140" s="25" t="s">
        <v>216</v>
      </c>
    </row>
    <row r="141" spans="1:5">
      <c r="A141" s="25" t="s">
        <v>217</v>
      </c>
      <c r="B141" s="25" t="s">
        <v>20</v>
      </c>
      <c r="C141" s="25" t="s">
        <v>28</v>
      </c>
      <c r="D141" s="25" t="s">
        <v>213</v>
      </c>
      <c r="E141" s="25" t="s">
        <v>216</v>
      </c>
    </row>
    <row r="142" spans="1:5">
      <c r="A142" s="25" t="s">
        <v>218</v>
      </c>
      <c r="B142" s="25" t="s">
        <v>20</v>
      </c>
      <c r="C142" s="25" t="s">
        <v>21</v>
      </c>
      <c r="D142" s="25" t="s">
        <v>219</v>
      </c>
      <c r="E142" s="25" t="s">
        <v>220</v>
      </c>
    </row>
    <row r="143" spans="1:5">
      <c r="A143" s="25" t="s">
        <v>221</v>
      </c>
      <c r="B143" s="25" t="s">
        <v>20</v>
      </c>
      <c r="C143" s="25" t="s">
        <v>25</v>
      </c>
      <c r="D143" s="25" t="s">
        <v>219</v>
      </c>
      <c r="E143" s="25" t="s">
        <v>222</v>
      </c>
    </row>
    <row r="144" spans="1:5">
      <c r="A144" s="25" t="s">
        <v>223</v>
      </c>
      <c r="B144" s="25" t="s">
        <v>20</v>
      </c>
      <c r="C144" s="25" t="s">
        <v>28</v>
      </c>
      <c r="D144" s="25" t="s">
        <v>219</v>
      </c>
      <c r="E144" s="25" t="s">
        <v>220</v>
      </c>
    </row>
    <row r="145" spans="1:5">
      <c r="A145" s="25" t="s">
        <v>224</v>
      </c>
      <c r="B145" s="25" t="s">
        <v>20</v>
      </c>
      <c r="C145" s="25" t="s">
        <v>21</v>
      </c>
      <c r="D145" s="25" t="s">
        <v>225</v>
      </c>
      <c r="E145" s="25" t="s">
        <v>97</v>
      </c>
    </row>
    <row r="146" spans="1:5">
      <c r="A146" s="25" t="s">
        <v>226</v>
      </c>
      <c r="B146" s="25" t="s">
        <v>20</v>
      </c>
      <c r="C146" s="25" t="s">
        <v>25</v>
      </c>
      <c r="D146" s="25" t="s">
        <v>225</v>
      </c>
      <c r="E146" s="25" t="s">
        <v>100</v>
      </c>
    </row>
    <row r="147" spans="1:5">
      <c r="A147" s="25" t="s">
        <v>227</v>
      </c>
      <c r="B147" s="25" t="s">
        <v>20</v>
      </c>
      <c r="C147" s="25" t="s">
        <v>28</v>
      </c>
      <c r="D147" s="25" t="s">
        <v>225</v>
      </c>
      <c r="E147" s="25" t="s">
        <v>228</v>
      </c>
    </row>
    <row r="148" spans="1:5">
      <c r="A148" s="25" t="s">
        <v>229</v>
      </c>
      <c r="B148" s="25" t="s">
        <v>20</v>
      </c>
      <c r="C148" s="25" t="s">
        <v>21</v>
      </c>
      <c r="D148" s="25" t="s">
        <v>230</v>
      </c>
      <c r="E148" s="25" t="s">
        <v>231</v>
      </c>
    </row>
    <row r="149" spans="1:5">
      <c r="A149" s="25" t="s">
        <v>232</v>
      </c>
      <c r="B149" s="25" t="s">
        <v>20</v>
      </c>
      <c r="C149" s="25" t="s">
        <v>25</v>
      </c>
      <c r="D149" s="25" t="s">
        <v>230</v>
      </c>
      <c r="E149" s="25" t="s">
        <v>233</v>
      </c>
    </row>
    <row r="150" spans="1:5">
      <c r="A150" s="25" t="s">
        <v>234</v>
      </c>
      <c r="B150" s="25" t="s">
        <v>20</v>
      </c>
      <c r="C150" s="25" t="s">
        <v>28</v>
      </c>
      <c r="D150" s="25" t="s">
        <v>230</v>
      </c>
      <c r="E150" s="25" t="s">
        <v>235</v>
      </c>
    </row>
    <row r="151" spans="1:5">
      <c r="A151" s="25" t="s">
        <v>236</v>
      </c>
      <c r="B151" s="25" t="s">
        <v>20</v>
      </c>
      <c r="C151" s="25" t="s">
        <v>21</v>
      </c>
      <c r="D151" s="25" t="s">
        <v>237</v>
      </c>
      <c r="E151" s="25" t="s">
        <v>179</v>
      </c>
    </row>
    <row r="152" spans="1:5">
      <c r="A152" s="25" t="s">
        <v>238</v>
      </c>
      <c r="B152" s="25" t="s">
        <v>20</v>
      </c>
      <c r="C152" s="25" t="s">
        <v>25</v>
      </c>
      <c r="D152" s="25" t="s">
        <v>237</v>
      </c>
      <c r="E152" s="25" t="s">
        <v>179</v>
      </c>
    </row>
    <row r="153" spans="1:5">
      <c r="A153" s="25" t="s">
        <v>239</v>
      </c>
      <c r="B153" s="25" t="s">
        <v>20</v>
      </c>
      <c r="C153" s="25" t="s">
        <v>28</v>
      </c>
      <c r="D153" s="25" t="s">
        <v>237</v>
      </c>
      <c r="E153" s="25" t="s">
        <v>179</v>
      </c>
    </row>
    <row r="154" spans="1:5">
      <c r="A154" s="25" t="s">
        <v>240</v>
      </c>
      <c r="B154" s="25" t="s">
        <v>20</v>
      </c>
      <c r="C154" s="25" t="s">
        <v>21</v>
      </c>
      <c r="D154" s="25" t="s">
        <v>241</v>
      </c>
      <c r="E154" s="25" t="s">
        <v>100</v>
      </c>
    </row>
    <row r="155" spans="1:5">
      <c r="A155" s="25" t="s">
        <v>242</v>
      </c>
      <c r="B155" s="25" t="s">
        <v>20</v>
      </c>
      <c r="C155" s="25" t="s">
        <v>25</v>
      </c>
      <c r="D155" s="25" t="s">
        <v>241</v>
      </c>
      <c r="E155" s="25" t="s">
        <v>179</v>
      </c>
    </row>
    <row r="156" spans="1:5">
      <c r="A156" s="25" t="s">
        <v>243</v>
      </c>
      <c r="B156" s="25" t="s">
        <v>20</v>
      </c>
      <c r="C156" s="25" t="s">
        <v>28</v>
      </c>
      <c r="D156" s="25" t="s">
        <v>241</v>
      </c>
      <c r="E156" s="25" t="s">
        <v>228</v>
      </c>
    </row>
    <row r="157" spans="1:5">
      <c r="A157" s="25" t="s">
        <v>244</v>
      </c>
      <c r="B157" s="25" t="s">
        <v>20</v>
      </c>
      <c r="C157" s="25" t="s">
        <v>21</v>
      </c>
      <c r="D157" s="25" t="s">
        <v>245</v>
      </c>
      <c r="E157" s="25" t="s">
        <v>179</v>
      </c>
    </row>
    <row r="158" spans="1:5">
      <c r="A158" s="25" t="s">
        <v>246</v>
      </c>
      <c r="B158" s="25" t="s">
        <v>20</v>
      </c>
      <c r="C158" s="25" t="s">
        <v>25</v>
      </c>
      <c r="D158" s="25" t="s">
        <v>245</v>
      </c>
      <c r="E158" s="25" t="s">
        <v>216</v>
      </c>
    </row>
    <row r="159" spans="1:5">
      <c r="A159" s="25" t="s">
        <v>247</v>
      </c>
      <c r="B159" s="25" t="s">
        <v>20</v>
      </c>
      <c r="C159" s="25" t="s">
        <v>28</v>
      </c>
      <c r="D159" s="25" t="s">
        <v>245</v>
      </c>
      <c r="E159" s="25" t="s">
        <v>175</v>
      </c>
    </row>
    <row r="160" spans="1:5">
      <c r="A160" s="25" t="s">
        <v>248</v>
      </c>
      <c r="B160" s="25" t="s">
        <v>20</v>
      </c>
      <c r="C160" s="25" t="s">
        <v>21</v>
      </c>
      <c r="D160" s="25" t="s">
        <v>249</v>
      </c>
      <c r="E160" s="25" t="s">
        <v>100</v>
      </c>
    </row>
    <row r="161" spans="1:5">
      <c r="A161" s="25" t="s">
        <v>250</v>
      </c>
      <c r="B161" s="25" t="s">
        <v>20</v>
      </c>
      <c r="C161" s="25" t="s">
        <v>25</v>
      </c>
      <c r="D161" s="25" t="s">
        <v>249</v>
      </c>
      <c r="E161" s="25" t="s">
        <v>179</v>
      </c>
    </row>
    <row r="162" spans="1:5">
      <c r="A162" s="25" t="s">
        <v>251</v>
      </c>
      <c r="B162" s="25" t="s">
        <v>20</v>
      </c>
      <c r="C162" s="25" t="s">
        <v>28</v>
      </c>
      <c r="D162" s="25" t="s">
        <v>249</v>
      </c>
      <c r="E162" s="25" t="s">
        <v>179</v>
      </c>
    </row>
    <row r="163" spans="1:5">
      <c r="A163" s="25" t="s">
        <v>252</v>
      </c>
      <c r="B163" s="25" t="s">
        <v>20</v>
      </c>
      <c r="C163" s="25" t="s">
        <v>21</v>
      </c>
      <c r="D163" s="25" t="s">
        <v>253</v>
      </c>
      <c r="E163" s="25" t="s">
        <v>100</v>
      </c>
    </row>
    <row r="164" spans="1:5">
      <c r="A164" s="25" t="s">
        <v>254</v>
      </c>
      <c r="B164" s="25" t="s">
        <v>20</v>
      </c>
      <c r="C164" s="25" t="s">
        <v>25</v>
      </c>
      <c r="D164" s="25" t="s">
        <v>253</v>
      </c>
      <c r="E164" s="25" t="s">
        <v>179</v>
      </c>
    </row>
    <row r="165" spans="1:5">
      <c r="A165" s="25" t="s">
        <v>255</v>
      </c>
      <c r="B165" s="25" t="s">
        <v>20</v>
      </c>
      <c r="C165" s="25" t="s">
        <v>28</v>
      </c>
      <c r="D165" s="25" t="s">
        <v>253</v>
      </c>
      <c r="E165" s="25" t="s">
        <v>100</v>
      </c>
    </row>
    <row r="166" spans="1:5">
      <c r="A166" s="25" t="s">
        <v>256</v>
      </c>
      <c r="B166" s="25" t="s">
        <v>20</v>
      </c>
      <c r="C166" s="25" t="s">
        <v>21</v>
      </c>
      <c r="D166" s="25" t="s">
        <v>257</v>
      </c>
      <c r="E166" s="25" t="s">
        <v>258</v>
      </c>
    </row>
    <row r="167" spans="1:5">
      <c r="A167" s="25" t="s">
        <v>259</v>
      </c>
      <c r="B167" s="25" t="s">
        <v>20</v>
      </c>
      <c r="C167" s="25" t="s">
        <v>25</v>
      </c>
      <c r="D167" s="25" t="s">
        <v>257</v>
      </c>
      <c r="E167" s="25" t="s">
        <v>100</v>
      </c>
    </row>
    <row r="168" spans="1:5">
      <c r="A168" s="25" t="s">
        <v>260</v>
      </c>
      <c r="B168" s="25" t="s">
        <v>20</v>
      </c>
      <c r="C168" s="25" t="s">
        <v>28</v>
      </c>
      <c r="D168" s="25" t="s">
        <v>257</v>
      </c>
      <c r="E168" s="25" t="s">
        <v>179</v>
      </c>
    </row>
    <row r="169" spans="1:5">
      <c r="A169" s="25" t="s">
        <v>261</v>
      </c>
      <c r="B169" s="25" t="s">
        <v>20</v>
      </c>
      <c r="C169" s="25" t="s">
        <v>21</v>
      </c>
      <c r="D169" s="25" t="s">
        <v>262</v>
      </c>
      <c r="E169" s="25" t="s">
        <v>100</v>
      </c>
    </row>
    <row r="170" spans="1:5">
      <c r="A170" s="25" t="s">
        <v>263</v>
      </c>
      <c r="B170" s="25" t="s">
        <v>20</v>
      </c>
      <c r="C170" s="25" t="s">
        <v>25</v>
      </c>
      <c r="D170" s="25" t="s">
        <v>262</v>
      </c>
      <c r="E170" s="25" t="s">
        <v>179</v>
      </c>
    </row>
    <row r="171" spans="1:5">
      <c r="A171" s="25" t="s">
        <v>264</v>
      </c>
      <c r="B171" s="25" t="s">
        <v>20</v>
      </c>
      <c r="C171" s="25" t="s">
        <v>28</v>
      </c>
      <c r="D171" s="25" t="s">
        <v>262</v>
      </c>
      <c r="E171" s="25" t="s">
        <v>179</v>
      </c>
    </row>
    <row r="172" spans="1:5">
      <c r="A172" s="25" t="s">
        <v>265</v>
      </c>
      <c r="B172" s="25" t="s">
        <v>20</v>
      </c>
      <c r="C172" s="25" t="s">
        <v>21</v>
      </c>
      <c r="D172" s="25" t="s">
        <v>266</v>
      </c>
      <c r="E172" s="25" t="s">
        <v>100</v>
      </c>
    </row>
    <row r="173" spans="1:5">
      <c r="A173" s="25" t="s">
        <v>267</v>
      </c>
      <c r="B173" s="25" t="s">
        <v>20</v>
      </c>
      <c r="C173" s="25" t="s">
        <v>25</v>
      </c>
      <c r="D173" s="25" t="s">
        <v>266</v>
      </c>
      <c r="E173" s="25" t="s">
        <v>179</v>
      </c>
    </row>
    <row r="174" spans="1:5">
      <c r="A174" s="25" t="s">
        <v>268</v>
      </c>
      <c r="B174" s="25" t="s">
        <v>20</v>
      </c>
      <c r="C174" s="25" t="s">
        <v>28</v>
      </c>
      <c r="D174" s="25" t="s">
        <v>266</v>
      </c>
      <c r="E174" s="25" t="s">
        <v>179</v>
      </c>
    </row>
    <row r="175" spans="1:5">
      <c r="A175" s="25" t="s">
        <v>269</v>
      </c>
      <c r="B175" s="25" t="s">
        <v>20</v>
      </c>
      <c r="C175" s="25" t="s">
        <v>21</v>
      </c>
      <c r="D175" s="25" t="s">
        <v>270</v>
      </c>
      <c r="E175" s="25" t="s">
        <v>179</v>
      </c>
    </row>
    <row r="176" spans="1:5">
      <c r="A176" s="25" t="s">
        <v>271</v>
      </c>
      <c r="B176" s="25" t="s">
        <v>20</v>
      </c>
      <c r="C176" s="25" t="s">
        <v>25</v>
      </c>
      <c r="D176" s="25" t="s">
        <v>270</v>
      </c>
      <c r="E176" s="25" t="s">
        <v>179</v>
      </c>
    </row>
    <row r="177" spans="1:5">
      <c r="A177" s="25" t="s">
        <v>272</v>
      </c>
      <c r="B177" s="25" t="s">
        <v>20</v>
      </c>
      <c r="C177" s="25" t="s">
        <v>28</v>
      </c>
      <c r="D177" s="25" t="s">
        <v>270</v>
      </c>
      <c r="E177" s="25" t="s">
        <v>179</v>
      </c>
    </row>
    <row r="178" spans="1:5">
      <c r="A178" s="25" t="s">
        <v>273</v>
      </c>
      <c r="B178" s="25" t="s">
        <v>20</v>
      </c>
      <c r="C178" s="25" t="s">
        <v>21</v>
      </c>
      <c r="D178" s="25" t="s">
        <v>274</v>
      </c>
      <c r="E178" s="25" t="s">
        <v>275</v>
      </c>
    </row>
    <row r="179" spans="1:5">
      <c r="A179" s="25" t="s">
        <v>276</v>
      </c>
      <c r="B179" s="25" t="s">
        <v>20</v>
      </c>
      <c r="C179" s="25" t="s">
        <v>25</v>
      </c>
      <c r="D179" s="25" t="s">
        <v>274</v>
      </c>
      <c r="E179" s="25" t="s">
        <v>277</v>
      </c>
    </row>
    <row r="180" spans="1:5">
      <c r="A180" s="25" t="s">
        <v>278</v>
      </c>
      <c r="B180" s="25" t="s">
        <v>20</v>
      </c>
      <c r="C180" s="25" t="s">
        <v>28</v>
      </c>
      <c r="D180" s="25" t="s">
        <v>274</v>
      </c>
      <c r="E180" s="25" t="s">
        <v>275</v>
      </c>
    </row>
    <row r="181" spans="1:5">
      <c r="A181" s="25" t="s">
        <v>279</v>
      </c>
      <c r="B181" s="25" t="s">
        <v>20</v>
      </c>
      <c r="C181" s="25" t="s">
        <v>21</v>
      </c>
      <c r="D181" s="25" t="s">
        <v>280</v>
      </c>
      <c r="E181" s="25" t="s">
        <v>100</v>
      </c>
    </row>
    <row r="182" spans="1:5">
      <c r="A182" s="25" t="s">
        <v>281</v>
      </c>
      <c r="B182" s="25" t="s">
        <v>20</v>
      </c>
      <c r="C182" s="25" t="s">
        <v>25</v>
      </c>
      <c r="D182" s="25" t="s">
        <v>280</v>
      </c>
      <c r="E182" s="25" t="s">
        <v>228</v>
      </c>
    </row>
    <row r="183" spans="1:5">
      <c r="A183" s="25" t="s">
        <v>282</v>
      </c>
      <c r="B183" s="25" t="s">
        <v>20</v>
      </c>
      <c r="C183" s="25" t="s">
        <v>28</v>
      </c>
      <c r="D183" s="25" t="s">
        <v>280</v>
      </c>
      <c r="E183" s="25" t="s">
        <v>179</v>
      </c>
    </row>
    <row r="184" spans="1:5">
      <c r="A184" s="66" t="s">
        <v>283</v>
      </c>
      <c r="B184" s="66" t="s">
        <v>7</v>
      </c>
      <c r="C184" s="67" t="s">
        <v>14</v>
      </c>
      <c r="D184" s="66" t="s">
        <v>284</v>
      </c>
      <c r="E184" s="66" t="s">
        <v>15</v>
      </c>
    </row>
    <row r="185" spans="1:5">
      <c r="A185" s="66" t="s">
        <v>285</v>
      </c>
      <c r="B185" s="66" t="s">
        <v>7</v>
      </c>
      <c r="C185" s="67" t="s">
        <v>17</v>
      </c>
      <c r="D185" s="66" t="s">
        <v>284</v>
      </c>
      <c r="E185" s="66" t="s">
        <v>286</v>
      </c>
    </row>
    <row r="186" spans="1:5">
      <c r="A186" s="68" t="s">
        <v>287</v>
      </c>
      <c r="B186" s="68" t="s">
        <v>20</v>
      </c>
      <c r="C186" s="26" t="s">
        <v>21</v>
      </c>
      <c r="D186" s="68" t="s">
        <v>288</v>
      </c>
      <c r="E186" s="68" t="s">
        <v>289</v>
      </c>
    </row>
    <row r="187" spans="1:5">
      <c r="A187" s="68" t="s">
        <v>290</v>
      </c>
      <c r="B187" s="68" t="s">
        <v>20</v>
      </c>
      <c r="C187" s="26" t="s">
        <v>25</v>
      </c>
      <c r="D187" s="68" t="s">
        <v>288</v>
      </c>
      <c r="E187" s="68" t="s">
        <v>175</v>
      </c>
    </row>
    <row r="188" spans="1:5">
      <c r="A188" s="68" t="s">
        <v>291</v>
      </c>
      <c r="B188" s="68" t="s">
        <v>20</v>
      </c>
      <c r="C188" s="26" t="s">
        <v>28</v>
      </c>
      <c r="D188" s="68" t="s">
        <v>288</v>
      </c>
      <c r="E188" s="68" t="s">
        <v>179</v>
      </c>
    </row>
    <row r="189" spans="1:5">
      <c r="A189" s="68" t="s">
        <v>292</v>
      </c>
      <c r="B189" s="68" t="s">
        <v>20</v>
      </c>
      <c r="C189" s="26" t="s">
        <v>21</v>
      </c>
      <c r="D189" s="68" t="s">
        <v>293</v>
      </c>
      <c r="E189" s="68" t="s">
        <v>289</v>
      </c>
    </row>
    <row r="190" spans="1:5">
      <c r="A190" s="68" t="s">
        <v>294</v>
      </c>
      <c r="B190" s="68" t="s">
        <v>20</v>
      </c>
      <c r="C190" s="26" t="s">
        <v>25</v>
      </c>
      <c r="D190" s="68" t="s">
        <v>293</v>
      </c>
      <c r="E190" s="68" t="s">
        <v>175</v>
      </c>
    </row>
    <row r="191" spans="1:5">
      <c r="A191" s="68" t="s">
        <v>295</v>
      </c>
      <c r="B191" s="68" t="s">
        <v>20</v>
      </c>
      <c r="C191" s="26" t="s">
        <v>28</v>
      </c>
      <c r="D191" s="68" t="s">
        <v>293</v>
      </c>
      <c r="E191" s="68" t="s">
        <v>94</v>
      </c>
    </row>
    <row r="192" spans="1:5">
      <c r="A192" s="68" t="s">
        <v>296</v>
      </c>
      <c r="B192" s="68" t="s">
        <v>20</v>
      </c>
      <c r="C192" s="26" t="s">
        <v>21</v>
      </c>
      <c r="D192" s="68" t="s">
        <v>297</v>
      </c>
      <c r="E192" s="68" t="s">
        <v>289</v>
      </c>
    </row>
    <row r="193" spans="1:5">
      <c r="A193" s="68" t="s">
        <v>298</v>
      </c>
      <c r="B193" s="68" t="s">
        <v>20</v>
      </c>
      <c r="C193" s="26" t="s">
        <v>25</v>
      </c>
      <c r="D193" s="68" t="s">
        <v>297</v>
      </c>
      <c r="E193" s="68" t="s">
        <v>179</v>
      </c>
    </row>
    <row r="194" spans="1:5">
      <c r="A194" s="68" t="s">
        <v>299</v>
      </c>
      <c r="B194" s="68" t="s">
        <v>20</v>
      </c>
      <c r="C194" s="26" t="s">
        <v>28</v>
      </c>
      <c r="D194" s="68" t="s">
        <v>297</v>
      </c>
      <c r="E194" s="68" t="s">
        <v>94</v>
      </c>
    </row>
    <row r="195" spans="1:5">
      <c r="A195" s="68" t="s">
        <v>300</v>
      </c>
      <c r="B195" s="68" t="s">
        <v>20</v>
      </c>
      <c r="C195" s="26" t="s">
        <v>21</v>
      </c>
      <c r="D195" s="68" t="s">
        <v>301</v>
      </c>
      <c r="E195" s="68" t="s">
        <v>289</v>
      </c>
    </row>
    <row r="196" spans="1:5">
      <c r="A196" s="68" t="s">
        <v>302</v>
      </c>
      <c r="B196" s="68" t="s">
        <v>20</v>
      </c>
      <c r="C196" s="26" t="s">
        <v>25</v>
      </c>
      <c r="D196" s="68" t="s">
        <v>301</v>
      </c>
      <c r="E196" s="68" t="s">
        <v>179</v>
      </c>
    </row>
    <row r="197" spans="1:5">
      <c r="A197" s="68" t="s">
        <v>303</v>
      </c>
      <c r="B197" s="68" t="s">
        <v>20</v>
      </c>
      <c r="C197" s="26" t="s">
        <v>28</v>
      </c>
      <c r="D197" s="68" t="s">
        <v>301</v>
      </c>
      <c r="E197" s="68" t="s">
        <v>100</v>
      </c>
    </row>
    <row r="198" spans="1:5">
      <c r="A198" s="68" t="s">
        <v>304</v>
      </c>
      <c r="B198" s="68" t="s">
        <v>20</v>
      </c>
      <c r="C198" s="26" t="s">
        <v>21</v>
      </c>
      <c r="D198" s="68" t="s">
        <v>305</v>
      </c>
      <c r="E198" s="68" t="s">
        <v>289</v>
      </c>
    </row>
    <row r="199" spans="1:5">
      <c r="A199" s="68" t="s">
        <v>306</v>
      </c>
      <c r="B199" s="68" t="s">
        <v>20</v>
      </c>
      <c r="C199" s="26" t="s">
        <v>25</v>
      </c>
      <c r="D199" s="68" t="s">
        <v>305</v>
      </c>
      <c r="E199" s="68" t="s">
        <v>175</v>
      </c>
    </row>
    <row r="200" spans="1:5">
      <c r="A200" s="68" t="s">
        <v>307</v>
      </c>
      <c r="B200" s="68" t="s">
        <v>20</v>
      </c>
      <c r="C200" s="26" t="s">
        <v>28</v>
      </c>
      <c r="D200" s="68" t="s">
        <v>305</v>
      </c>
      <c r="E200" s="68" t="s">
        <v>94</v>
      </c>
    </row>
    <row r="201" spans="1:5">
      <c r="A201" s="68" t="s">
        <v>308</v>
      </c>
      <c r="B201" s="68" t="s">
        <v>20</v>
      </c>
      <c r="C201" s="26" t="s">
        <v>21</v>
      </c>
      <c r="D201" s="68" t="s">
        <v>309</v>
      </c>
      <c r="E201" s="68" t="s">
        <v>289</v>
      </c>
    </row>
    <row r="202" spans="1:5">
      <c r="A202" s="68" t="s">
        <v>310</v>
      </c>
      <c r="B202" s="68" t="s">
        <v>20</v>
      </c>
      <c r="C202" s="26" t="s">
        <v>25</v>
      </c>
      <c r="D202" s="68" t="s">
        <v>309</v>
      </c>
      <c r="E202" s="68" t="s">
        <v>179</v>
      </c>
    </row>
    <row r="203" spans="1:5">
      <c r="A203" s="68" t="s">
        <v>311</v>
      </c>
      <c r="B203" s="68" t="s">
        <v>20</v>
      </c>
      <c r="C203" s="26" t="s">
        <v>28</v>
      </c>
      <c r="D203" s="68" t="s">
        <v>309</v>
      </c>
      <c r="E203" s="68" t="s">
        <v>100</v>
      </c>
    </row>
    <row r="204" spans="1:5">
      <c r="A204" s="25"/>
      <c r="B204" s="25"/>
      <c r="C204" s="25"/>
      <c r="D204" s="25"/>
      <c r="E204" s="25"/>
    </row>
    <row r="205" spans="1:5">
      <c r="A205" s="25"/>
      <c r="B205" s="25"/>
      <c r="C205" s="25"/>
      <c r="D205" s="25"/>
      <c r="E205" s="25"/>
    </row>
    <row r="206" spans="1:5">
      <c r="A206" s="25"/>
      <c r="B206" s="25"/>
      <c r="C206" s="25"/>
      <c r="D206" s="25"/>
      <c r="E206" s="25"/>
    </row>
  </sheetData>
  <sheetProtection selectLockedCells="1" selectUnlockedCells="1"/>
  <mergeCells count="1">
    <mergeCell ref="A1:E1"/>
  </mergeCells>
  <dataValidations count="2">
    <dataValidation type="list" allowBlank="1" showInputMessage="1" showErrorMessage="1" sqref="C57 C58 C59 C60 C61 C62 C63 C64 C65 C66 C67 C68 C69 C70 C71 C72 C73 C74 C75 C76 C77 C78 C79 C80 C81 C82 C83 C84 C85 C86 C87 C88 C89 C90 C91 C92 C93 C94 C95 C96 C97 C98 C99 C100 C101 C102 C103 C104 C105 C106 C124 C125 C3:C6 C7:C9 C10:C12 C13:C15 C16:C18 C19:C21 C22:C24 C25:C43 C44:C45 C46:C48 C49:C51 C52:C54 C55:C56 C107:C110 C111:C123 C126:C134 C135:C138 C139:C183 C184:C185 C186:C203 C204:C206">
      <formula1>"政府分管领导,镇委镇政府主要负责人,主要领导,分管领导,分管防汛负责人,处（科股）室主要负责同志,镇级山洪灾害防御传递员,行政责任人,技术责任人,巡查责任人,管理单位责任人,承包人（业主）,村级山洪灾害预警员（锣长）,村级山洪灾害接收员,村委干部"</formula1>
    </dataValidation>
    <dataValidation type="list" allowBlank="1" showInputMessage="1" showErrorMessage="1" sqref="B59 B60 B61 B62 B63 B64 B65 B66 B67 B68 B69 B70 B71 B72 B73 B74 B75 B76 B77 B78 B79 B80 B81 B82 B83 B84 B85 B86 B87 B88 B89 B90 B91 B92 B93 B94 B95 B96 B97 B98 B99 B100 B101 B102 B103 B104 B105 B106 B3:B6 B7:B14 B15:B24 B25:B43 B44:B45 B46:B54 B55:B58 B107:B110 B111:B118 B119:B127 B128:B134 B135:B138 B139:B183 B184:B185 B186:B203 B204:B206">
      <formula1>"党政,水利(务)局,水利工程,抢险队伍,行政村"</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workbookViewId="0">
      <selection activeCell="D2" sqref="D$1:D$1048576"/>
    </sheetView>
  </sheetViews>
  <sheetFormatPr defaultColWidth="9" defaultRowHeight="13.5"/>
  <cols>
    <col min="1" max="1" width="9" style="7"/>
    <col min="2" max="2" width="16.6333333333333" style="7" customWidth="1"/>
    <col min="3" max="3" width="21.25" style="7" customWidth="1"/>
    <col min="4" max="4" width="18.1333333333333" style="7" customWidth="1"/>
    <col min="5" max="5" width="13.6333333333333" style="7" customWidth="1"/>
  </cols>
  <sheetData>
    <row r="1" ht="33" customHeight="1" spans="1:5">
      <c r="A1" s="8" t="s">
        <v>312</v>
      </c>
      <c r="B1" s="8"/>
      <c r="C1" s="8"/>
      <c r="D1" s="8"/>
      <c r="E1" s="8"/>
    </row>
    <row r="2" spans="1:5">
      <c r="A2" s="9" t="s">
        <v>1</v>
      </c>
      <c r="B2" s="9" t="s">
        <v>2</v>
      </c>
      <c r="C2" s="9" t="s">
        <v>3</v>
      </c>
      <c r="D2" s="9" t="s">
        <v>4</v>
      </c>
      <c r="E2" s="9" t="s">
        <v>5</v>
      </c>
    </row>
    <row r="3" ht="40.5" spans="1:5">
      <c r="A3" s="25" t="s">
        <v>313</v>
      </c>
      <c r="B3" s="25" t="s">
        <v>7</v>
      </c>
      <c r="C3" s="25" t="s">
        <v>8</v>
      </c>
      <c r="D3" s="25" t="s">
        <v>314</v>
      </c>
      <c r="E3" s="62" t="s">
        <v>315</v>
      </c>
    </row>
    <row r="4" ht="40.5" spans="1:5">
      <c r="A4" s="25" t="s">
        <v>316</v>
      </c>
      <c r="B4" s="25" t="s">
        <v>7</v>
      </c>
      <c r="C4" s="25" t="s">
        <v>14</v>
      </c>
      <c r="D4" s="25" t="s">
        <v>314</v>
      </c>
      <c r="E4" s="62" t="s">
        <v>317</v>
      </c>
    </row>
    <row r="5" spans="1:5">
      <c r="A5" s="25" t="s">
        <v>318</v>
      </c>
      <c r="B5" s="25" t="s">
        <v>7</v>
      </c>
      <c r="C5" s="25" t="s">
        <v>17</v>
      </c>
      <c r="D5" s="25" t="s">
        <v>314</v>
      </c>
      <c r="E5" s="25" t="s">
        <v>94</v>
      </c>
    </row>
    <row r="6" spans="1:5">
      <c r="A6" s="25" t="s">
        <v>319</v>
      </c>
      <c r="B6" s="25" t="s">
        <v>20</v>
      </c>
      <c r="C6" s="25" t="s">
        <v>21</v>
      </c>
      <c r="D6" s="25" t="s">
        <v>320</v>
      </c>
      <c r="E6" s="25" t="s">
        <v>220</v>
      </c>
    </row>
    <row r="7" spans="1:5">
      <c r="A7" s="25" t="s">
        <v>321</v>
      </c>
      <c r="B7" s="25" t="s">
        <v>20</v>
      </c>
      <c r="C7" s="25" t="s">
        <v>25</v>
      </c>
      <c r="D7" s="25" t="s">
        <v>320</v>
      </c>
      <c r="E7" s="25" t="s">
        <v>94</v>
      </c>
    </row>
    <row r="8" spans="1:5">
      <c r="A8" s="25" t="s">
        <v>322</v>
      </c>
      <c r="B8" s="25" t="s">
        <v>20</v>
      </c>
      <c r="C8" s="25" t="s">
        <v>28</v>
      </c>
      <c r="D8" s="25" t="s">
        <v>320</v>
      </c>
      <c r="E8" s="25" t="s">
        <v>94</v>
      </c>
    </row>
    <row r="9" spans="1:5">
      <c r="A9" s="25" t="s">
        <v>323</v>
      </c>
      <c r="B9" s="25" t="s">
        <v>20</v>
      </c>
      <c r="C9" s="25" t="s">
        <v>21</v>
      </c>
      <c r="D9" s="25" t="s">
        <v>324</v>
      </c>
      <c r="E9" s="25" t="s">
        <v>100</v>
      </c>
    </row>
    <row r="10" spans="1:5">
      <c r="A10" s="25" t="s">
        <v>325</v>
      </c>
      <c r="B10" s="25" t="s">
        <v>20</v>
      </c>
      <c r="C10" s="25" t="s">
        <v>21</v>
      </c>
      <c r="D10" s="25" t="s">
        <v>326</v>
      </c>
      <c r="E10" s="25" t="s">
        <v>220</v>
      </c>
    </row>
    <row r="11" spans="1:5">
      <c r="A11" s="25" t="s">
        <v>327</v>
      </c>
      <c r="B11" s="25" t="s">
        <v>20</v>
      </c>
      <c r="C11" s="25" t="s">
        <v>25</v>
      </c>
      <c r="D11" s="25" t="s">
        <v>326</v>
      </c>
      <c r="E11" s="25" t="s">
        <v>94</v>
      </c>
    </row>
    <row r="12" spans="1:11">
      <c r="A12" s="25" t="s">
        <v>328</v>
      </c>
      <c r="B12" s="25" t="s">
        <v>20</v>
      </c>
      <c r="C12" s="25" t="s">
        <v>28</v>
      </c>
      <c r="D12" s="25" t="s">
        <v>326</v>
      </c>
      <c r="E12" s="25" t="s">
        <v>94</v>
      </c>
      <c r="K12" s="43"/>
    </row>
    <row r="13" ht="14.25" spans="1:11">
      <c r="A13" s="25" t="s">
        <v>329</v>
      </c>
      <c r="B13" s="25" t="s">
        <v>20</v>
      </c>
      <c r="C13" s="25" t="s">
        <v>21</v>
      </c>
      <c r="D13" s="25" t="s">
        <v>330</v>
      </c>
      <c r="E13" s="25" t="s">
        <v>220</v>
      </c>
      <c r="K13" s="63"/>
    </row>
    <row r="14" ht="14.25" spans="1:11">
      <c r="A14" s="25" t="s">
        <v>331</v>
      </c>
      <c r="B14" s="25" t="s">
        <v>7</v>
      </c>
      <c r="C14" s="25" t="s">
        <v>8</v>
      </c>
      <c r="D14" s="25" t="s">
        <v>332</v>
      </c>
      <c r="E14" s="25" t="s">
        <v>113</v>
      </c>
      <c r="K14" s="64"/>
    </row>
    <row r="15" ht="14.25" spans="1:11">
      <c r="A15" s="25" t="s">
        <v>333</v>
      </c>
      <c r="B15" s="25" t="s">
        <v>7</v>
      </c>
      <c r="C15" s="25" t="s">
        <v>8</v>
      </c>
      <c r="D15" s="25" t="s">
        <v>332</v>
      </c>
      <c r="E15" s="25" t="s">
        <v>115</v>
      </c>
      <c r="K15" s="64"/>
    </row>
    <row r="16" ht="14.25" spans="1:11">
      <c r="A16" s="25" t="s">
        <v>334</v>
      </c>
      <c r="B16" s="25" t="s">
        <v>20</v>
      </c>
      <c r="C16" s="25" t="s">
        <v>21</v>
      </c>
      <c r="D16" s="25" t="s">
        <v>335</v>
      </c>
      <c r="E16" s="25" t="s">
        <v>21</v>
      </c>
      <c r="K16" s="64"/>
    </row>
    <row r="17" ht="14.25" spans="1:11">
      <c r="A17" s="25" t="s">
        <v>336</v>
      </c>
      <c r="B17" s="25" t="s">
        <v>20</v>
      </c>
      <c r="C17" s="25" t="s">
        <v>21</v>
      </c>
      <c r="D17" s="25" t="s">
        <v>337</v>
      </c>
      <c r="E17" s="25" t="s">
        <v>21</v>
      </c>
      <c r="K17" s="64"/>
    </row>
    <row r="18" ht="14.25" spans="1:11">
      <c r="A18" s="25" t="s">
        <v>338</v>
      </c>
      <c r="B18" s="25" t="s">
        <v>20</v>
      </c>
      <c r="C18" s="25" t="s">
        <v>21</v>
      </c>
      <c r="D18" s="25" t="s">
        <v>339</v>
      </c>
      <c r="E18" s="25" t="s">
        <v>21</v>
      </c>
      <c r="K18" s="64"/>
    </row>
    <row r="19" ht="14.25" spans="1:11">
      <c r="A19" s="25" t="s">
        <v>340</v>
      </c>
      <c r="B19" s="25" t="s">
        <v>20</v>
      </c>
      <c r="C19" s="25" t="s">
        <v>21</v>
      </c>
      <c r="D19" s="25" t="s">
        <v>341</v>
      </c>
      <c r="E19" s="25" t="s">
        <v>21</v>
      </c>
      <c r="K19" s="64"/>
    </row>
    <row r="20" ht="14.25" spans="1:11">
      <c r="A20" s="25" t="s">
        <v>342</v>
      </c>
      <c r="B20" s="25" t="s">
        <v>20</v>
      </c>
      <c r="C20" s="25" t="s">
        <v>21</v>
      </c>
      <c r="D20" s="25" t="s">
        <v>343</v>
      </c>
      <c r="E20" s="25" t="s">
        <v>21</v>
      </c>
      <c r="K20" s="64"/>
    </row>
    <row r="21" ht="14.25" spans="1:11">
      <c r="A21" s="25" t="s">
        <v>344</v>
      </c>
      <c r="B21" s="25" t="s">
        <v>20</v>
      </c>
      <c r="C21" s="25" t="s">
        <v>21</v>
      </c>
      <c r="D21" s="25" t="s">
        <v>345</v>
      </c>
      <c r="E21" s="25" t="s">
        <v>21</v>
      </c>
      <c r="K21" s="64"/>
    </row>
    <row r="22" ht="14.25" spans="1:11">
      <c r="A22" s="25" t="s">
        <v>346</v>
      </c>
      <c r="B22" s="25" t="s">
        <v>20</v>
      </c>
      <c r="C22" s="25" t="s">
        <v>21</v>
      </c>
      <c r="D22" s="25" t="s">
        <v>347</v>
      </c>
      <c r="E22" s="25" t="s">
        <v>21</v>
      </c>
      <c r="K22" s="64"/>
    </row>
    <row r="23" ht="14.25" spans="1:11">
      <c r="A23" s="25" t="s">
        <v>348</v>
      </c>
      <c r="B23" s="25" t="s">
        <v>20</v>
      </c>
      <c r="C23" s="25" t="s">
        <v>21</v>
      </c>
      <c r="D23" s="25" t="s">
        <v>349</v>
      </c>
      <c r="E23" s="25" t="s">
        <v>21</v>
      </c>
      <c r="K23" s="64"/>
    </row>
    <row r="24" ht="14.25" spans="1:11">
      <c r="A24" s="25" t="s">
        <v>350</v>
      </c>
      <c r="B24" s="25" t="s">
        <v>20</v>
      </c>
      <c r="C24" s="25" t="s">
        <v>21</v>
      </c>
      <c r="D24" s="25" t="s">
        <v>351</v>
      </c>
      <c r="E24" s="25" t="s">
        <v>21</v>
      </c>
      <c r="K24" s="64"/>
    </row>
    <row r="25" ht="14.25" spans="1:11">
      <c r="A25" s="25" t="s">
        <v>352</v>
      </c>
      <c r="B25" s="25" t="s">
        <v>20</v>
      </c>
      <c r="C25" s="25" t="s">
        <v>21</v>
      </c>
      <c r="D25" s="25" t="s">
        <v>353</v>
      </c>
      <c r="E25" s="25" t="s">
        <v>21</v>
      </c>
      <c r="K25" s="64"/>
    </row>
    <row r="26" ht="14.25" spans="1:11">
      <c r="A26" s="25" t="s">
        <v>354</v>
      </c>
      <c r="B26" s="25" t="s">
        <v>7</v>
      </c>
      <c r="C26" s="25" t="s">
        <v>8</v>
      </c>
      <c r="D26" s="25" t="s">
        <v>355</v>
      </c>
      <c r="E26" s="25" t="s">
        <v>56</v>
      </c>
      <c r="K26" s="64"/>
    </row>
    <row r="27" ht="14.25" spans="1:11">
      <c r="A27" s="25" t="s">
        <v>356</v>
      </c>
      <c r="B27" s="25" t="s">
        <v>7</v>
      </c>
      <c r="C27" s="25" t="s">
        <v>8</v>
      </c>
      <c r="D27" s="25" t="s">
        <v>355</v>
      </c>
      <c r="E27" s="25" t="s">
        <v>113</v>
      </c>
      <c r="K27" s="64"/>
    </row>
    <row r="28" ht="14.25" spans="1:11">
      <c r="A28" s="25" t="s">
        <v>357</v>
      </c>
      <c r="B28" s="25" t="s">
        <v>7</v>
      </c>
      <c r="C28" s="25" t="s">
        <v>14</v>
      </c>
      <c r="D28" s="25" t="s">
        <v>355</v>
      </c>
      <c r="E28" s="25" t="s">
        <v>115</v>
      </c>
      <c r="K28" s="64"/>
    </row>
    <row r="29" ht="14.25" spans="1:11">
      <c r="A29" s="25" t="s">
        <v>358</v>
      </c>
      <c r="B29" s="25" t="s">
        <v>7</v>
      </c>
      <c r="C29" s="25" t="s">
        <v>17</v>
      </c>
      <c r="D29" s="25" t="s">
        <v>359</v>
      </c>
      <c r="E29" s="25" t="s">
        <v>360</v>
      </c>
      <c r="K29" s="64"/>
    </row>
    <row r="30" ht="14.25" spans="1:11">
      <c r="A30" s="25" t="s">
        <v>361</v>
      </c>
      <c r="B30" s="25" t="s">
        <v>20</v>
      </c>
      <c r="C30" s="25" t="s">
        <v>21</v>
      </c>
      <c r="D30" s="25" t="s">
        <v>362</v>
      </c>
      <c r="E30" s="25" t="s">
        <v>100</v>
      </c>
      <c r="K30" s="64"/>
    </row>
    <row r="31" ht="14.25" spans="1:11">
      <c r="A31" s="25" t="s">
        <v>363</v>
      </c>
      <c r="B31" s="25" t="s">
        <v>20</v>
      </c>
      <c r="C31" s="25" t="s">
        <v>25</v>
      </c>
      <c r="D31" s="25" t="s">
        <v>362</v>
      </c>
      <c r="E31" s="25" t="s">
        <v>364</v>
      </c>
      <c r="K31" s="64"/>
    </row>
    <row r="32" ht="14.25" spans="1:11">
      <c r="A32" s="25" t="s">
        <v>365</v>
      </c>
      <c r="B32" s="25" t="s">
        <v>20</v>
      </c>
      <c r="C32" s="25" t="s">
        <v>28</v>
      </c>
      <c r="D32" s="25" t="s">
        <v>362</v>
      </c>
      <c r="E32" s="25" t="s">
        <v>366</v>
      </c>
      <c r="K32" s="64"/>
    </row>
    <row r="33" ht="14.25" spans="1:11">
      <c r="A33" s="25" t="s">
        <v>367</v>
      </c>
      <c r="B33" s="25" t="s">
        <v>20</v>
      </c>
      <c r="C33" s="25" t="s">
        <v>21</v>
      </c>
      <c r="D33" s="25" t="s">
        <v>368</v>
      </c>
      <c r="E33" s="25" t="s">
        <v>100</v>
      </c>
      <c r="K33" s="64"/>
    </row>
    <row r="34" ht="14.25" spans="1:11">
      <c r="A34" s="25" t="s">
        <v>369</v>
      </c>
      <c r="B34" s="25" t="s">
        <v>20</v>
      </c>
      <c r="C34" s="25" t="s">
        <v>25</v>
      </c>
      <c r="D34" s="25" t="s">
        <v>368</v>
      </c>
      <c r="E34" s="25" t="s">
        <v>364</v>
      </c>
      <c r="K34" s="64"/>
    </row>
    <row r="35" ht="14.25" spans="1:11">
      <c r="A35" s="25" t="s">
        <v>370</v>
      </c>
      <c r="B35" s="25" t="s">
        <v>20</v>
      </c>
      <c r="C35" s="25" t="s">
        <v>28</v>
      </c>
      <c r="D35" s="25" t="s">
        <v>368</v>
      </c>
      <c r="E35" s="25" t="s">
        <v>366</v>
      </c>
      <c r="K35" s="64"/>
    </row>
    <row r="36" ht="14.25" spans="1:11">
      <c r="A36" s="25" t="s">
        <v>371</v>
      </c>
      <c r="B36" s="25" t="s">
        <v>20</v>
      </c>
      <c r="C36" s="25" t="s">
        <v>21</v>
      </c>
      <c r="D36" s="25" t="s">
        <v>372</v>
      </c>
      <c r="E36" s="25" t="s">
        <v>100</v>
      </c>
      <c r="K36" s="64"/>
    </row>
    <row r="37" ht="14.25" spans="1:11">
      <c r="A37" s="25" t="s">
        <v>373</v>
      </c>
      <c r="B37" s="25" t="s">
        <v>20</v>
      </c>
      <c r="C37" s="25" t="s">
        <v>25</v>
      </c>
      <c r="D37" s="25" t="s">
        <v>372</v>
      </c>
      <c r="E37" s="25" t="s">
        <v>364</v>
      </c>
      <c r="K37" s="64"/>
    </row>
    <row r="38" ht="14.25" spans="1:11">
      <c r="A38" s="25" t="s">
        <v>374</v>
      </c>
      <c r="B38" s="25" t="s">
        <v>20</v>
      </c>
      <c r="C38" s="25" t="s">
        <v>28</v>
      </c>
      <c r="D38" s="25" t="s">
        <v>372</v>
      </c>
      <c r="E38" s="25" t="s">
        <v>366</v>
      </c>
      <c r="K38" s="64"/>
    </row>
    <row r="39" ht="14.25" spans="1:11">
      <c r="A39" s="25" t="s">
        <v>375</v>
      </c>
      <c r="B39" s="25" t="s">
        <v>20</v>
      </c>
      <c r="C39" s="25" t="s">
        <v>21</v>
      </c>
      <c r="D39" s="25" t="s">
        <v>376</v>
      </c>
      <c r="E39" s="25" t="s">
        <v>100</v>
      </c>
      <c r="K39" s="64"/>
    </row>
    <row r="40" ht="14.25" spans="1:11">
      <c r="A40" s="25" t="s">
        <v>377</v>
      </c>
      <c r="B40" s="25" t="s">
        <v>20</v>
      </c>
      <c r="C40" s="25" t="s">
        <v>25</v>
      </c>
      <c r="D40" s="25" t="s">
        <v>376</v>
      </c>
      <c r="E40" s="25" t="s">
        <v>364</v>
      </c>
      <c r="K40" s="64"/>
    </row>
    <row r="41" ht="14.25" spans="1:11">
      <c r="A41" s="25" t="s">
        <v>378</v>
      </c>
      <c r="B41" s="25" t="s">
        <v>20</v>
      </c>
      <c r="C41" s="25" t="s">
        <v>28</v>
      </c>
      <c r="D41" s="25" t="s">
        <v>376</v>
      </c>
      <c r="E41" s="25" t="s">
        <v>366</v>
      </c>
      <c r="K41" s="64"/>
    </row>
    <row r="42" ht="14.25" spans="1:11">
      <c r="A42" s="25" t="s">
        <v>379</v>
      </c>
      <c r="B42" s="25" t="s">
        <v>20</v>
      </c>
      <c r="C42" s="25" t="s">
        <v>21</v>
      </c>
      <c r="D42" s="25" t="s">
        <v>380</v>
      </c>
      <c r="E42" s="25" t="s">
        <v>100</v>
      </c>
      <c r="K42" s="64"/>
    </row>
    <row r="43" ht="14.25" spans="1:11">
      <c r="A43" s="25" t="s">
        <v>381</v>
      </c>
      <c r="B43" s="25" t="s">
        <v>20</v>
      </c>
      <c r="C43" s="25" t="s">
        <v>25</v>
      </c>
      <c r="D43" s="25" t="s">
        <v>380</v>
      </c>
      <c r="E43" s="25" t="s">
        <v>364</v>
      </c>
      <c r="K43" s="64"/>
    </row>
    <row r="44" ht="14.25" spans="1:11">
      <c r="A44" s="25" t="s">
        <v>382</v>
      </c>
      <c r="B44" s="25" t="s">
        <v>20</v>
      </c>
      <c r="C44" s="25" t="s">
        <v>28</v>
      </c>
      <c r="D44" s="25" t="s">
        <v>380</v>
      </c>
      <c r="E44" s="25" t="s">
        <v>366</v>
      </c>
      <c r="K44" s="64"/>
    </row>
    <row r="45" ht="14.25" spans="1:11">
      <c r="A45" s="25" t="s">
        <v>383</v>
      </c>
      <c r="B45" s="25" t="s">
        <v>20</v>
      </c>
      <c r="C45" s="25" t="s">
        <v>21</v>
      </c>
      <c r="D45" s="25" t="s">
        <v>384</v>
      </c>
      <c r="E45" s="25" t="s">
        <v>100</v>
      </c>
      <c r="K45" s="64"/>
    </row>
    <row r="46" ht="14.25" spans="1:11">
      <c r="A46" s="25" t="s">
        <v>385</v>
      </c>
      <c r="B46" s="25" t="s">
        <v>20</v>
      </c>
      <c r="C46" s="25" t="s">
        <v>25</v>
      </c>
      <c r="D46" s="25" t="s">
        <v>384</v>
      </c>
      <c r="E46" s="25" t="s">
        <v>364</v>
      </c>
      <c r="K46" s="64"/>
    </row>
    <row r="47" ht="14.25" spans="1:11">
      <c r="A47" s="25" t="s">
        <v>386</v>
      </c>
      <c r="B47" s="25" t="s">
        <v>20</v>
      </c>
      <c r="C47" s="25" t="s">
        <v>28</v>
      </c>
      <c r="D47" s="25" t="s">
        <v>384</v>
      </c>
      <c r="E47" s="25" t="s">
        <v>366</v>
      </c>
      <c r="K47" s="64"/>
    </row>
    <row r="48" ht="14.25" spans="1:11">
      <c r="A48" s="25" t="s">
        <v>387</v>
      </c>
      <c r="B48" s="25" t="s">
        <v>20</v>
      </c>
      <c r="C48" s="25" t="s">
        <v>21</v>
      </c>
      <c r="D48" s="25" t="s">
        <v>388</v>
      </c>
      <c r="E48" s="25" t="s">
        <v>100</v>
      </c>
      <c r="K48" s="64"/>
    </row>
    <row r="49" spans="1:5">
      <c r="A49" s="25" t="s">
        <v>389</v>
      </c>
      <c r="B49" s="25" t="s">
        <v>20</v>
      </c>
      <c r="C49" s="25" t="s">
        <v>25</v>
      </c>
      <c r="D49" s="25" t="s">
        <v>388</v>
      </c>
      <c r="E49" s="25" t="s">
        <v>364</v>
      </c>
    </row>
    <row r="50" spans="1:5">
      <c r="A50" s="25" t="s">
        <v>390</v>
      </c>
      <c r="B50" s="25" t="s">
        <v>20</v>
      </c>
      <c r="C50" s="25" t="s">
        <v>28</v>
      </c>
      <c r="D50" s="25" t="s">
        <v>388</v>
      </c>
      <c r="E50" s="25" t="s">
        <v>366</v>
      </c>
    </row>
    <row r="51" spans="1:5">
      <c r="A51" s="25" t="s">
        <v>391</v>
      </c>
      <c r="B51" s="25" t="s">
        <v>20</v>
      </c>
      <c r="C51" s="25" t="s">
        <v>21</v>
      </c>
      <c r="D51" s="25" t="s">
        <v>392</v>
      </c>
      <c r="E51" s="25" t="s">
        <v>100</v>
      </c>
    </row>
    <row r="52" spans="1:5">
      <c r="A52" s="25" t="s">
        <v>393</v>
      </c>
      <c r="B52" s="25" t="s">
        <v>20</v>
      </c>
      <c r="C52" s="25" t="s">
        <v>21</v>
      </c>
      <c r="D52" s="25" t="s">
        <v>394</v>
      </c>
      <c r="E52" s="25" t="s">
        <v>100</v>
      </c>
    </row>
    <row r="53" spans="1:5">
      <c r="A53" s="25" t="s">
        <v>395</v>
      </c>
      <c r="B53" s="25" t="s">
        <v>20</v>
      </c>
      <c r="C53" s="25" t="s">
        <v>21</v>
      </c>
      <c r="D53" s="25" t="s">
        <v>396</v>
      </c>
      <c r="E53" s="25" t="s">
        <v>100</v>
      </c>
    </row>
    <row r="54" spans="1:5">
      <c r="A54" s="25" t="s">
        <v>397</v>
      </c>
      <c r="B54" s="25" t="s">
        <v>20</v>
      </c>
      <c r="C54" s="25" t="s">
        <v>21</v>
      </c>
      <c r="D54" s="25" t="s">
        <v>398</v>
      </c>
      <c r="E54" s="25" t="s">
        <v>100</v>
      </c>
    </row>
    <row r="55" spans="1:5">
      <c r="A55" s="25" t="s">
        <v>399</v>
      </c>
      <c r="B55" s="25" t="s">
        <v>20</v>
      </c>
      <c r="C55" s="25" t="s">
        <v>21</v>
      </c>
      <c r="D55" s="25" t="s">
        <v>400</v>
      </c>
      <c r="E55" s="25" t="s">
        <v>100</v>
      </c>
    </row>
    <row r="56" spans="1:5">
      <c r="A56" s="25" t="s">
        <v>401</v>
      </c>
      <c r="B56" s="25" t="s">
        <v>20</v>
      </c>
      <c r="C56" s="25" t="s">
        <v>21</v>
      </c>
      <c r="D56" s="25" t="s">
        <v>402</v>
      </c>
      <c r="E56" s="25" t="s">
        <v>100</v>
      </c>
    </row>
    <row r="57" spans="1:5">
      <c r="A57" s="25" t="s">
        <v>403</v>
      </c>
      <c r="B57" s="25" t="s">
        <v>20</v>
      </c>
      <c r="C57" s="25" t="s">
        <v>21</v>
      </c>
      <c r="D57" s="25" t="s">
        <v>404</v>
      </c>
      <c r="E57" s="25" t="s">
        <v>100</v>
      </c>
    </row>
    <row r="58" spans="1:5">
      <c r="A58" s="25" t="s">
        <v>405</v>
      </c>
      <c r="B58" s="25" t="s">
        <v>20</v>
      </c>
      <c r="C58" s="25" t="s">
        <v>21</v>
      </c>
      <c r="D58" s="25" t="s">
        <v>406</v>
      </c>
      <c r="E58" s="25" t="s">
        <v>100</v>
      </c>
    </row>
    <row r="59" spans="1:5">
      <c r="A59" s="25" t="s">
        <v>407</v>
      </c>
      <c r="B59" s="25" t="s">
        <v>20</v>
      </c>
      <c r="C59" s="25" t="s">
        <v>21</v>
      </c>
      <c r="D59" s="25" t="s">
        <v>408</v>
      </c>
      <c r="E59" s="25" t="s">
        <v>100</v>
      </c>
    </row>
    <row r="60" spans="1:5">
      <c r="A60" s="25" t="s">
        <v>409</v>
      </c>
      <c r="B60" s="25" t="s">
        <v>20</v>
      </c>
      <c r="C60" s="25" t="s">
        <v>21</v>
      </c>
      <c r="D60" s="25" t="s">
        <v>410</v>
      </c>
      <c r="E60" s="25" t="s">
        <v>100</v>
      </c>
    </row>
    <row r="61" spans="1:5">
      <c r="A61" s="25" t="s">
        <v>411</v>
      </c>
      <c r="B61" s="25" t="s">
        <v>20</v>
      </c>
      <c r="C61" s="25" t="s">
        <v>21</v>
      </c>
      <c r="D61" s="25" t="s">
        <v>412</v>
      </c>
      <c r="E61" s="25" t="s">
        <v>100</v>
      </c>
    </row>
    <row r="62" spans="1:5">
      <c r="A62" s="25" t="s">
        <v>413</v>
      </c>
      <c r="B62" s="25" t="s">
        <v>20</v>
      </c>
      <c r="C62" s="25" t="s">
        <v>21</v>
      </c>
      <c r="D62" s="25" t="s">
        <v>414</v>
      </c>
      <c r="E62" s="25" t="s">
        <v>100</v>
      </c>
    </row>
  </sheetData>
  <sheetProtection selectLockedCells="1" selectUnlockedCells="1"/>
  <mergeCells count="1">
    <mergeCell ref="A1:E1"/>
  </mergeCells>
  <dataValidations count="2">
    <dataValidation type="list" allowBlank="1" showInputMessage="1" showErrorMessage="1" sqref="B3 B4:B5 B6:B15 B16:B25 B26:B29 B30:B37 B38:B46 B47:B52 B53:B62">
      <formula1>"党政,水利(务)局,水利工程,抢险队伍,行政村"</formula1>
    </dataValidation>
    <dataValidation type="list" allowBlank="1" showInputMessage="1" showErrorMessage="1" sqref="C3 C13 C4:C5 C6:C9 C10:C12 C14:C15 C16:C25 C26:C29 C30:C50 C51:C62">
      <formula1>"政府分管领导,镇委镇政府主要负责人,主要领导,分管领导,分管防汛负责人,处（科股）室主要负责同志,镇级山洪灾害防御传递员,行政责任人,技术责任人,巡查责任人,管理单位责任人,承包人（业主）,村级山洪灾害预警员（锣长）,村级山洪灾害接收员,村委干部"</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39"/>
  <sheetViews>
    <sheetView topLeftCell="A923" workbookViewId="0">
      <selection activeCell="D1247" sqref="D$1:D$1048576"/>
    </sheetView>
  </sheetViews>
  <sheetFormatPr defaultColWidth="9" defaultRowHeight="13.5" outlineLevelCol="4"/>
  <cols>
    <col min="1" max="1" width="9" style="7"/>
    <col min="2" max="2" width="16.6333333333333" style="7" customWidth="1"/>
    <col min="3" max="3" width="21.25" style="7" customWidth="1"/>
    <col min="4" max="4" width="18.1333333333333" style="7" customWidth="1"/>
    <col min="5" max="5" width="13.6333333333333" style="7" customWidth="1"/>
  </cols>
  <sheetData>
    <row r="1" ht="33" customHeight="1" spans="1:5">
      <c r="A1" s="8" t="s">
        <v>415</v>
      </c>
      <c r="B1" s="8"/>
      <c r="C1" s="8"/>
      <c r="D1" s="8"/>
      <c r="E1" s="8"/>
    </row>
    <row r="2" spans="1:5">
      <c r="A2" s="9" t="s">
        <v>1</v>
      </c>
      <c r="B2" s="9" t="s">
        <v>2</v>
      </c>
      <c r="C2" s="9" t="s">
        <v>3</v>
      </c>
      <c r="D2" s="9" t="s">
        <v>4</v>
      </c>
      <c r="E2" s="9" t="s">
        <v>5</v>
      </c>
    </row>
    <row r="3" spans="1:5">
      <c r="A3" s="25" t="s">
        <v>416</v>
      </c>
      <c r="B3" s="25" t="s">
        <v>7</v>
      </c>
      <c r="C3" s="25" t="s">
        <v>8</v>
      </c>
      <c r="D3" s="25" t="s">
        <v>417</v>
      </c>
      <c r="E3" s="25" t="s">
        <v>418</v>
      </c>
    </row>
    <row r="4" spans="1:5">
      <c r="A4" s="25" t="s">
        <v>419</v>
      </c>
      <c r="B4" s="25" t="s">
        <v>7</v>
      </c>
      <c r="C4" s="25" t="s">
        <v>8</v>
      </c>
      <c r="D4" s="25" t="s">
        <v>417</v>
      </c>
      <c r="E4" s="25" t="s">
        <v>113</v>
      </c>
    </row>
    <row r="5" spans="1:5">
      <c r="A5" s="25" t="s">
        <v>420</v>
      </c>
      <c r="B5" s="25" t="s">
        <v>7</v>
      </c>
      <c r="C5" s="25" t="s">
        <v>14</v>
      </c>
      <c r="D5" s="25" t="s">
        <v>417</v>
      </c>
      <c r="E5" s="25" t="s">
        <v>421</v>
      </c>
    </row>
    <row r="6" spans="1:5">
      <c r="A6" s="25" t="s">
        <v>422</v>
      </c>
      <c r="B6" s="25" t="s">
        <v>7</v>
      </c>
      <c r="C6" s="25" t="s">
        <v>17</v>
      </c>
      <c r="D6" s="25" t="s">
        <v>417</v>
      </c>
      <c r="E6" s="25" t="s">
        <v>18</v>
      </c>
    </row>
    <row r="7" spans="1:5">
      <c r="A7" s="25" t="s">
        <v>423</v>
      </c>
      <c r="B7" s="25" t="s">
        <v>20</v>
      </c>
      <c r="C7" s="25" t="s">
        <v>21</v>
      </c>
      <c r="D7" s="25" t="s">
        <v>424</v>
      </c>
      <c r="E7" s="25" t="s">
        <v>56</v>
      </c>
    </row>
    <row r="8" spans="1:5">
      <c r="A8" s="25" t="s">
        <v>425</v>
      </c>
      <c r="B8" s="25" t="s">
        <v>20</v>
      </c>
      <c r="C8" s="25" t="s">
        <v>25</v>
      </c>
      <c r="D8" s="25" t="s">
        <v>424</v>
      </c>
      <c r="E8" s="25" t="s">
        <v>100</v>
      </c>
    </row>
    <row r="9" spans="1:5">
      <c r="A9" s="25" t="s">
        <v>426</v>
      </c>
      <c r="B9" s="25" t="s">
        <v>20</v>
      </c>
      <c r="C9" s="25" t="s">
        <v>28</v>
      </c>
      <c r="D9" s="25" t="s">
        <v>424</v>
      </c>
      <c r="E9" s="25" t="s">
        <v>179</v>
      </c>
    </row>
    <row r="10" spans="1:5">
      <c r="A10" s="25" t="s">
        <v>427</v>
      </c>
      <c r="B10" s="25" t="s">
        <v>20</v>
      </c>
      <c r="C10" s="25" t="s">
        <v>21</v>
      </c>
      <c r="D10" s="25" t="s">
        <v>428</v>
      </c>
      <c r="E10" s="25" t="s">
        <v>97</v>
      </c>
    </row>
    <row r="11" spans="1:5">
      <c r="A11" s="25" t="s">
        <v>429</v>
      </c>
      <c r="B11" s="25" t="s">
        <v>20</v>
      </c>
      <c r="C11" s="25" t="s">
        <v>25</v>
      </c>
      <c r="D11" s="25" t="s">
        <v>428</v>
      </c>
      <c r="E11" s="25" t="s">
        <v>100</v>
      </c>
    </row>
    <row r="12" spans="1:5">
      <c r="A12" s="25" t="s">
        <v>430</v>
      </c>
      <c r="B12" s="25" t="s">
        <v>20</v>
      </c>
      <c r="C12" s="25" t="s">
        <v>28</v>
      </c>
      <c r="D12" s="25" t="s">
        <v>428</v>
      </c>
      <c r="E12" s="25" t="s">
        <v>179</v>
      </c>
    </row>
    <row r="13" spans="1:5">
      <c r="A13" s="25" t="s">
        <v>431</v>
      </c>
      <c r="B13" s="25" t="s">
        <v>20</v>
      </c>
      <c r="C13" s="25" t="s">
        <v>21</v>
      </c>
      <c r="D13" s="25" t="s">
        <v>432</v>
      </c>
      <c r="E13" s="25" t="s">
        <v>56</v>
      </c>
    </row>
    <row r="14" spans="1:5">
      <c r="A14" s="25" t="s">
        <v>433</v>
      </c>
      <c r="B14" s="25" t="s">
        <v>20</v>
      </c>
      <c r="C14" s="25" t="s">
        <v>25</v>
      </c>
      <c r="D14" s="25" t="s">
        <v>432</v>
      </c>
      <c r="E14" s="25" t="s">
        <v>100</v>
      </c>
    </row>
    <row r="15" spans="1:5">
      <c r="A15" s="25" t="s">
        <v>434</v>
      </c>
      <c r="B15" s="25" t="s">
        <v>20</v>
      </c>
      <c r="C15" s="25" t="s">
        <v>28</v>
      </c>
      <c r="D15" s="25" t="s">
        <v>432</v>
      </c>
      <c r="E15" s="25" t="s">
        <v>179</v>
      </c>
    </row>
    <row r="16" spans="1:5">
      <c r="A16" s="25" t="s">
        <v>435</v>
      </c>
      <c r="B16" s="25" t="s">
        <v>20</v>
      </c>
      <c r="C16" s="25" t="s">
        <v>21</v>
      </c>
      <c r="D16" s="25" t="s">
        <v>436</v>
      </c>
      <c r="E16" s="25" t="s">
        <v>56</v>
      </c>
    </row>
    <row r="17" spans="1:5">
      <c r="A17" s="25" t="s">
        <v>437</v>
      </c>
      <c r="B17" s="25" t="s">
        <v>20</v>
      </c>
      <c r="C17" s="25" t="s">
        <v>25</v>
      </c>
      <c r="D17" s="25" t="s">
        <v>436</v>
      </c>
      <c r="E17" s="25" t="s">
        <v>175</v>
      </c>
    </row>
    <row r="18" spans="1:5">
      <c r="A18" s="25" t="s">
        <v>438</v>
      </c>
      <c r="B18" s="25" t="s">
        <v>20</v>
      </c>
      <c r="C18" s="25" t="s">
        <v>28</v>
      </c>
      <c r="D18" s="25" t="s">
        <v>436</v>
      </c>
      <c r="E18" s="25" t="s">
        <v>179</v>
      </c>
    </row>
    <row r="19" spans="1:5">
      <c r="A19" s="25" t="s">
        <v>439</v>
      </c>
      <c r="B19" s="25" t="s">
        <v>20</v>
      </c>
      <c r="C19" s="25" t="s">
        <v>21</v>
      </c>
      <c r="D19" s="25" t="s">
        <v>440</v>
      </c>
      <c r="E19" s="25" t="s">
        <v>97</v>
      </c>
    </row>
    <row r="20" spans="1:5">
      <c r="A20" s="25" t="s">
        <v>441</v>
      </c>
      <c r="B20" s="25" t="s">
        <v>20</v>
      </c>
      <c r="C20" s="25" t="s">
        <v>25</v>
      </c>
      <c r="D20" s="25" t="s">
        <v>440</v>
      </c>
      <c r="E20" s="25" t="s">
        <v>100</v>
      </c>
    </row>
    <row r="21" spans="1:5">
      <c r="A21" s="25" t="s">
        <v>442</v>
      </c>
      <c r="B21" s="25" t="s">
        <v>20</v>
      </c>
      <c r="C21" s="25" t="s">
        <v>28</v>
      </c>
      <c r="D21" s="25" t="s">
        <v>440</v>
      </c>
      <c r="E21" s="25" t="s">
        <v>179</v>
      </c>
    </row>
    <row r="22" spans="1:5">
      <c r="A22" s="25" t="s">
        <v>443</v>
      </c>
      <c r="B22" s="25" t="s">
        <v>20</v>
      </c>
      <c r="C22" s="25" t="s">
        <v>21</v>
      </c>
      <c r="D22" s="25" t="s">
        <v>444</v>
      </c>
      <c r="E22" s="25" t="s">
        <v>97</v>
      </c>
    </row>
    <row r="23" spans="1:5">
      <c r="A23" s="25" t="s">
        <v>445</v>
      </c>
      <c r="B23" s="25" t="s">
        <v>20</v>
      </c>
      <c r="C23" s="25" t="s">
        <v>25</v>
      </c>
      <c r="D23" s="25" t="s">
        <v>444</v>
      </c>
      <c r="E23" s="25" t="s">
        <v>100</v>
      </c>
    </row>
    <row r="24" spans="1:5">
      <c r="A24" s="25" t="s">
        <v>446</v>
      </c>
      <c r="B24" s="25" t="s">
        <v>20</v>
      </c>
      <c r="C24" s="25" t="s">
        <v>28</v>
      </c>
      <c r="D24" s="25" t="s">
        <v>444</v>
      </c>
      <c r="E24" s="25" t="s">
        <v>179</v>
      </c>
    </row>
    <row r="25" spans="1:5">
      <c r="A25" s="25" t="s">
        <v>447</v>
      </c>
      <c r="B25" s="25" t="s">
        <v>20</v>
      </c>
      <c r="C25" s="25" t="s">
        <v>21</v>
      </c>
      <c r="D25" s="25" t="s">
        <v>448</v>
      </c>
      <c r="E25" s="25" t="s">
        <v>97</v>
      </c>
    </row>
    <row r="26" spans="1:5">
      <c r="A26" s="25" t="s">
        <v>449</v>
      </c>
      <c r="B26" s="25" t="s">
        <v>20</v>
      </c>
      <c r="C26" s="25" t="s">
        <v>25</v>
      </c>
      <c r="D26" s="25" t="s">
        <v>448</v>
      </c>
      <c r="E26" s="25" t="s">
        <v>100</v>
      </c>
    </row>
    <row r="27" spans="1:5">
      <c r="A27" s="25" t="s">
        <v>450</v>
      </c>
      <c r="B27" s="25" t="s">
        <v>20</v>
      </c>
      <c r="C27" s="25" t="s">
        <v>28</v>
      </c>
      <c r="D27" s="25" t="s">
        <v>448</v>
      </c>
      <c r="E27" s="25" t="s">
        <v>179</v>
      </c>
    </row>
    <row r="28" spans="1:5">
      <c r="A28" s="25" t="s">
        <v>451</v>
      </c>
      <c r="B28" s="25" t="s">
        <v>20</v>
      </c>
      <c r="C28" s="25" t="s">
        <v>21</v>
      </c>
      <c r="D28" s="25" t="s">
        <v>452</v>
      </c>
      <c r="E28" s="25" t="s">
        <v>179</v>
      </c>
    </row>
    <row r="29" spans="1:5">
      <c r="A29" s="25" t="s">
        <v>453</v>
      </c>
      <c r="B29" s="25" t="s">
        <v>20</v>
      </c>
      <c r="C29" s="25" t="s">
        <v>25</v>
      </c>
      <c r="D29" s="25" t="s">
        <v>452</v>
      </c>
      <c r="E29" s="25" t="s">
        <v>100</v>
      </c>
    </row>
    <row r="30" spans="1:5">
      <c r="A30" s="25" t="s">
        <v>454</v>
      </c>
      <c r="B30" s="25" t="s">
        <v>20</v>
      </c>
      <c r="C30" s="25" t="s">
        <v>28</v>
      </c>
      <c r="D30" s="25" t="s">
        <v>452</v>
      </c>
      <c r="E30" s="25" t="s">
        <v>179</v>
      </c>
    </row>
    <row r="31" spans="1:5">
      <c r="A31" s="25" t="s">
        <v>455</v>
      </c>
      <c r="B31" s="25" t="s">
        <v>20</v>
      </c>
      <c r="C31" s="25" t="s">
        <v>21</v>
      </c>
      <c r="D31" s="25" t="s">
        <v>456</v>
      </c>
      <c r="E31" s="25" t="s">
        <v>179</v>
      </c>
    </row>
    <row r="32" spans="1:5">
      <c r="A32" s="25" t="s">
        <v>457</v>
      </c>
      <c r="B32" s="25" t="s">
        <v>20</v>
      </c>
      <c r="C32" s="25" t="s">
        <v>25</v>
      </c>
      <c r="D32" s="25" t="s">
        <v>456</v>
      </c>
      <c r="E32" s="25" t="s">
        <v>100</v>
      </c>
    </row>
    <row r="33" spans="1:5">
      <c r="A33" s="25" t="s">
        <v>458</v>
      </c>
      <c r="B33" s="25" t="s">
        <v>20</v>
      </c>
      <c r="C33" s="25" t="s">
        <v>28</v>
      </c>
      <c r="D33" s="25" t="s">
        <v>456</v>
      </c>
      <c r="E33" s="25" t="s">
        <v>179</v>
      </c>
    </row>
    <row r="34" spans="1:5">
      <c r="A34" s="25" t="s">
        <v>459</v>
      </c>
      <c r="B34" s="25" t="s">
        <v>20</v>
      </c>
      <c r="C34" s="25" t="s">
        <v>21</v>
      </c>
      <c r="D34" s="25" t="s">
        <v>460</v>
      </c>
      <c r="E34" s="25" t="s">
        <v>97</v>
      </c>
    </row>
    <row r="35" spans="1:5">
      <c r="A35" s="25" t="s">
        <v>461</v>
      </c>
      <c r="B35" s="25" t="s">
        <v>20</v>
      </c>
      <c r="C35" s="25" t="s">
        <v>25</v>
      </c>
      <c r="D35" s="25" t="s">
        <v>460</v>
      </c>
      <c r="E35" s="25" t="s">
        <v>179</v>
      </c>
    </row>
    <row r="36" spans="1:5">
      <c r="A36" s="25" t="s">
        <v>462</v>
      </c>
      <c r="B36" s="25" t="s">
        <v>20</v>
      </c>
      <c r="C36" s="25" t="s">
        <v>28</v>
      </c>
      <c r="D36" s="25" t="s">
        <v>460</v>
      </c>
      <c r="E36" s="25" t="s">
        <v>179</v>
      </c>
    </row>
    <row r="37" spans="1:5">
      <c r="A37" s="25" t="s">
        <v>463</v>
      </c>
      <c r="B37" s="25" t="s">
        <v>20</v>
      </c>
      <c r="C37" s="25" t="s">
        <v>21</v>
      </c>
      <c r="D37" s="25" t="s">
        <v>464</v>
      </c>
      <c r="E37" s="25" t="s">
        <v>97</v>
      </c>
    </row>
    <row r="38" spans="1:5">
      <c r="A38" s="25" t="s">
        <v>465</v>
      </c>
      <c r="B38" s="25" t="s">
        <v>20</v>
      </c>
      <c r="C38" s="25" t="s">
        <v>25</v>
      </c>
      <c r="D38" s="25" t="s">
        <v>464</v>
      </c>
      <c r="E38" s="25" t="s">
        <v>179</v>
      </c>
    </row>
    <row r="39" spans="1:5">
      <c r="A39" s="25" t="s">
        <v>466</v>
      </c>
      <c r="B39" s="25" t="s">
        <v>20</v>
      </c>
      <c r="C39" s="25" t="s">
        <v>28</v>
      </c>
      <c r="D39" s="25" t="s">
        <v>464</v>
      </c>
      <c r="E39" s="25" t="s">
        <v>179</v>
      </c>
    </row>
    <row r="40" spans="1:5">
      <c r="A40" s="25" t="s">
        <v>467</v>
      </c>
      <c r="B40" s="25" t="s">
        <v>20</v>
      </c>
      <c r="C40" s="25" t="s">
        <v>21</v>
      </c>
      <c r="D40" s="25" t="s">
        <v>468</v>
      </c>
      <c r="E40" s="25" t="s">
        <v>97</v>
      </c>
    </row>
    <row r="41" spans="1:5">
      <c r="A41" s="25" t="s">
        <v>469</v>
      </c>
      <c r="B41" s="25" t="s">
        <v>20</v>
      </c>
      <c r="C41" s="25" t="s">
        <v>25</v>
      </c>
      <c r="D41" s="25" t="s">
        <v>468</v>
      </c>
      <c r="E41" s="25" t="s">
        <v>175</v>
      </c>
    </row>
    <row r="42" spans="1:5">
      <c r="A42" s="25" t="s">
        <v>470</v>
      </c>
      <c r="B42" s="25" t="s">
        <v>20</v>
      </c>
      <c r="C42" s="25" t="s">
        <v>28</v>
      </c>
      <c r="D42" s="25" t="s">
        <v>468</v>
      </c>
      <c r="E42" s="25" t="s">
        <v>179</v>
      </c>
    </row>
    <row r="43" spans="1:5">
      <c r="A43" s="25" t="s">
        <v>471</v>
      </c>
      <c r="B43" s="25" t="s">
        <v>20</v>
      </c>
      <c r="C43" s="25" t="s">
        <v>21</v>
      </c>
      <c r="D43" s="25" t="s">
        <v>472</v>
      </c>
      <c r="E43" s="25" t="s">
        <v>97</v>
      </c>
    </row>
    <row r="44" spans="1:5">
      <c r="A44" s="25" t="s">
        <v>473</v>
      </c>
      <c r="B44" s="25" t="s">
        <v>20</v>
      </c>
      <c r="C44" s="25" t="s">
        <v>25</v>
      </c>
      <c r="D44" s="25" t="s">
        <v>472</v>
      </c>
      <c r="E44" s="25" t="s">
        <v>175</v>
      </c>
    </row>
    <row r="45" spans="1:5">
      <c r="A45" s="25" t="s">
        <v>474</v>
      </c>
      <c r="B45" s="25" t="s">
        <v>20</v>
      </c>
      <c r="C45" s="25" t="s">
        <v>28</v>
      </c>
      <c r="D45" s="25" t="s">
        <v>472</v>
      </c>
      <c r="E45" s="25" t="s">
        <v>179</v>
      </c>
    </row>
    <row r="46" spans="1:5">
      <c r="A46" s="25" t="s">
        <v>475</v>
      </c>
      <c r="B46" s="25" t="s">
        <v>20</v>
      </c>
      <c r="C46" s="25" t="s">
        <v>21</v>
      </c>
      <c r="D46" s="25" t="s">
        <v>476</v>
      </c>
      <c r="E46" s="25" t="s">
        <v>97</v>
      </c>
    </row>
    <row r="47" spans="1:5">
      <c r="A47" s="25" t="s">
        <v>477</v>
      </c>
      <c r="B47" s="25" t="s">
        <v>20</v>
      </c>
      <c r="C47" s="25" t="s">
        <v>25</v>
      </c>
      <c r="D47" s="25" t="s">
        <v>476</v>
      </c>
      <c r="E47" s="25" t="s">
        <v>179</v>
      </c>
    </row>
    <row r="48" spans="1:5">
      <c r="A48" s="25" t="s">
        <v>478</v>
      </c>
      <c r="B48" s="25" t="s">
        <v>20</v>
      </c>
      <c r="C48" s="25" t="s">
        <v>28</v>
      </c>
      <c r="D48" s="25" t="s">
        <v>476</v>
      </c>
      <c r="E48" s="25" t="s">
        <v>179</v>
      </c>
    </row>
    <row r="49" spans="1:5">
      <c r="A49" s="44" t="s">
        <v>479</v>
      </c>
      <c r="B49" s="44" t="s">
        <v>7</v>
      </c>
      <c r="C49" s="44" t="s">
        <v>8</v>
      </c>
      <c r="D49" s="44" t="s">
        <v>480</v>
      </c>
      <c r="E49" s="44" t="s">
        <v>418</v>
      </c>
    </row>
    <row r="50" spans="1:5">
      <c r="A50" s="44" t="s">
        <v>481</v>
      </c>
      <c r="B50" s="44" t="s">
        <v>7</v>
      </c>
      <c r="C50" s="44" t="s">
        <v>8</v>
      </c>
      <c r="D50" s="44" t="s">
        <v>480</v>
      </c>
      <c r="E50" s="44" t="s">
        <v>113</v>
      </c>
    </row>
    <row r="51" spans="1:5">
      <c r="A51" s="44" t="s">
        <v>482</v>
      </c>
      <c r="B51" s="44" t="s">
        <v>7</v>
      </c>
      <c r="C51" s="44" t="s">
        <v>14</v>
      </c>
      <c r="D51" s="44" t="s">
        <v>480</v>
      </c>
      <c r="E51" s="44" t="s">
        <v>483</v>
      </c>
    </row>
    <row r="52" spans="1:5">
      <c r="A52" s="44" t="s">
        <v>484</v>
      </c>
      <c r="B52" s="44" t="s">
        <v>7</v>
      </c>
      <c r="C52" s="44" t="s">
        <v>17</v>
      </c>
      <c r="D52" s="44" t="s">
        <v>480</v>
      </c>
      <c r="E52" s="44" t="s">
        <v>485</v>
      </c>
    </row>
    <row r="53" spans="1:5">
      <c r="A53" s="44" t="s">
        <v>486</v>
      </c>
      <c r="B53" s="44" t="s">
        <v>20</v>
      </c>
      <c r="C53" s="44" t="s">
        <v>21</v>
      </c>
      <c r="D53" s="44" t="s">
        <v>487</v>
      </c>
      <c r="E53" s="44" t="s">
        <v>488</v>
      </c>
    </row>
    <row r="54" spans="1:5">
      <c r="A54" s="44" t="s">
        <v>489</v>
      </c>
      <c r="B54" s="44" t="s">
        <v>20</v>
      </c>
      <c r="C54" s="44" t="s">
        <v>25</v>
      </c>
      <c r="D54" s="44" t="s">
        <v>487</v>
      </c>
      <c r="E54" s="44" t="s">
        <v>490</v>
      </c>
    </row>
    <row r="55" spans="1:5">
      <c r="A55" s="44" t="s">
        <v>491</v>
      </c>
      <c r="B55" s="44" t="s">
        <v>20</v>
      </c>
      <c r="C55" s="44" t="s">
        <v>28</v>
      </c>
      <c r="D55" s="44" t="s">
        <v>487</v>
      </c>
      <c r="E55" s="44" t="s">
        <v>492</v>
      </c>
    </row>
    <row r="56" spans="1:5">
      <c r="A56" s="44" t="s">
        <v>493</v>
      </c>
      <c r="B56" s="44" t="s">
        <v>20</v>
      </c>
      <c r="C56" s="44" t="s">
        <v>21</v>
      </c>
      <c r="D56" s="44" t="s">
        <v>494</v>
      </c>
      <c r="E56" s="44" t="s">
        <v>488</v>
      </c>
    </row>
    <row r="57" spans="1:5">
      <c r="A57" s="44" t="s">
        <v>495</v>
      </c>
      <c r="B57" s="44" t="s">
        <v>20</v>
      </c>
      <c r="C57" s="44" t="s">
        <v>25</v>
      </c>
      <c r="D57" s="44" t="s">
        <v>494</v>
      </c>
      <c r="E57" s="44" t="s">
        <v>490</v>
      </c>
    </row>
    <row r="58" spans="1:5">
      <c r="A58" s="44" t="s">
        <v>496</v>
      </c>
      <c r="B58" s="44" t="s">
        <v>20</v>
      </c>
      <c r="C58" s="44" t="s">
        <v>28</v>
      </c>
      <c r="D58" s="44" t="s">
        <v>494</v>
      </c>
      <c r="E58" s="44" t="s">
        <v>497</v>
      </c>
    </row>
    <row r="59" spans="1:5">
      <c r="A59" s="44" t="s">
        <v>498</v>
      </c>
      <c r="B59" s="44" t="s">
        <v>20</v>
      </c>
      <c r="C59" s="44" t="s">
        <v>21</v>
      </c>
      <c r="D59" s="44" t="s">
        <v>499</v>
      </c>
      <c r="E59" s="44" t="s">
        <v>488</v>
      </c>
    </row>
    <row r="60" spans="1:5">
      <c r="A60" s="44" t="s">
        <v>500</v>
      </c>
      <c r="B60" s="44" t="s">
        <v>20</v>
      </c>
      <c r="C60" s="44" t="s">
        <v>25</v>
      </c>
      <c r="D60" s="44" t="s">
        <v>499</v>
      </c>
      <c r="E60" s="44" t="s">
        <v>490</v>
      </c>
    </row>
    <row r="61" spans="1:5">
      <c r="A61" s="44" t="s">
        <v>501</v>
      </c>
      <c r="B61" s="44" t="s">
        <v>20</v>
      </c>
      <c r="C61" s="44" t="s">
        <v>28</v>
      </c>
      <c r="D61" s="44" t="s">
        <v>499</v>
      </c>
      <c r="E61" s="44" t="s">
        <v>497</v>
      </c>
    </row>
    <row r="62" spans="1:5">
      <c r="A62" s="44" t="s">
        <v>502</v>
      </c>
      <c r="B62" s="44" t="s">
        <v>20</v>
      </c>
      <c r="C62" s="44" t="s">
        <v>21</v>
      </c>
      <c r="D62" s="44" t="s">
        <v>503</v>
      </c>
      <c r="E62" s="44" t="s">
        <v>488</v>
      </c>
    </row>
    <row r="63" spans="1:5">
      <c r="A63" s="44" t="s">
        <v>504</v>
      </c>
      <c r="B63" s="44" t="s">
        <v>20</v>
      </c>
      <c r="C63" s="44" t="s">
        <v>25</v>
      </c>
      <c r="D63" s="44" t="s">
        <v>503</v>
      </c>
      <c r="E63" s="44" t="s">
        <v>490</v>
      </c>
    </row>
    <row r="64" spans="1:5">
      <c r="A64" s="44" t="s">
        <v>505</v>
      </c>
      <c r="B64" s="44" t="s">
        <v>20</v>
      </c>
      <c r="C64" s="44" t="s">
        <v>28</v>
      </c>
      <c r="D64" s="44" t="s">
        <v>503</v>
      </c>
      <c r="E64" s="44" t="s">
        <v>492</v>
      </c>
    </row>
    <row r="65" spans="1:5">
      <c r="A65" s="44" t="s">
        <v>506</v>
      </c>
      <c r="B65" s="44" t="s">
        <v>20</v>
      </c>
      <c r="C65" s="44" t="s">
        <v>21</v>
      </c>
      <c r="D65" s="44" t="s">
        <v>507</v>
      </c>
      <c r="E65" s="44" t="s">
        <v>488</v>
      </c>
    </row>
    <row r="66" spans="1:5">
      <c r="A66" s="44" t="s">
        <v>508</v>
      </c>
      <c r="B66" s="44" t="s">
        <v>20</v>
      </c>
      <c r="C66" s="44" t="s">
        <v>25</v>
      </c>
      <c r="D66" s="44" t="s">
        <v>507</v>
      </c>
      <c r="E66" s="44" t="s">
        <v>490</v>
      </c>
    </row>
    <row r="67" spans="1:5">
      <c r="A67" s="44" t="s">
        <v>509</v>
      </c>
      <c r="B67" s="44" t="s">
        <v>20</v>
      </c>
      <c r="C67" s="44" t="s">
        <v>28</v>
      </c>
      <c r="D67" s="44" t="s">
        <v>507</v>
      </c>
      <c r="E67" s="44" t="s">
        <v>497</v>
      </c>
    </row>
    <row r="68" spans="1:5">
      <c r="A68" s="44" t="s">
        <v>510</v>
      </c>
      <c r="B68" s="44" t="s">
        <v>20</v>
      </c>
      <c r="C68" s="44" t="s">
        <v>21</v>
      </c>
      <c r="D68" s="44" t="s">
        <v>511</v>
      </c>
      <c r="E68" s="44" t="s">
        <v>488</v>
      </c>
    </row>
    <row r="69" spans="1:5">
      <c r="A69" s="44" t="s">
        <v>512</v>
      </c>
      <c r="B69" s="44" t="s">
        <v>20</v>
      </c>
      <c r="C69" s="44" t="s">
        <v>25</v>
      </c>
      <c r="D69" s="44" t="s">
        <v>511</v>
      </c>
      <c r="E69" s="44" t="s">
        <v>492</v>
      </c>
    </row>
    <row r="70" spans="1:5">
      <c r="A70" s="44" t="s">
        <v>513</v>
      </c>
      <c r="B70" s="44" t="s">
        <v>20</v>
      </c>
      <c r="C70" s="44" t="s">
        <v>28</v>
      </c>
      <c r="D70" s="44" t="s">
        <v>511</v>
      </c>
      <c r="E70" s="44" t="s">
        <v>490</v>
      </c>
    </row>
    <row r="71" spans="1:5">
      <c r="A71" s="44" t="s">
        <v>514</v>
      </c>
      <c r="B71" s="44" t="s">
        <v>20</v>
      </c>
      <c r="C71" s="44" t="s">
        <v>21</v>
      </c>
      <c r="D71" s="44" t="s">
        <v>515</v>
      </c>
      <c r="E71" s="44" t="s">
        <v>488</v>
      </c>
    </row>
    <row r="72" spans="1:5">
      <c r="A72" s="44" t="s">
        <v>516</v>
      </c>
      <c r="B72" s="44" t="s">
        <v>20</v>
      </c>
      <c r="C72" s="44" t="s">
        <v>25</v>
      </c>
      <c r="D72" s="44" t="s">
        <v>515</v>
      </c>
      <c r="E72" s="44" t="s">
        <v>490</v>
      </c>
    </row>
    <row r="73" spans="1:5">
      <c r="A73" s="44" t="s">
        <v>517</v>
      </c>
      <c r="B73" s="44" t="s">
        <v>20</v>
      </c>
      <c r="C73" s="44" t="s">
        <v>28</v>
      </c>
      <c r="D73" s="44" t="s">
        <v>515</v>
      </c>
      <c r="E73" s="44" t="s">
        <v>497</v>
      </c>
    </row>
    <row r="74" spans="1:5">
      <c r="A74" s="44" t="s">
        <v>518</v>
      </c>
      <c r="B74" s="44" t="s">
        <v>20</v>
      </c>
      <c r="C74" s="44" t="s">
        <v>21</v>
      </c>
      <c r="D74" s="44" t="s">
        <v>519</v>
      </c>
      <c r="E74" s="44" t="s">
        <v>488</v>
      </c>
    </row>
    <row r="75" spans="1:5">
      <c r="A75" s="44" t="s">
        <v>520</v>
      </c>
      <c r="B75" s="44" t="s">
        <v>20</v>
      </c>
      <c r="C75" s="44" t="s">
        <v>25</v>
      </c>
      <c r="D75" s="44" t="s">
        <v>519</v>
      </c>
      <c r="E75" s="44" t="s">
        <v>490</v>
      </c>
    </row>
    <row r="76" spans="1:5">
      <c r="A76" s="44" t="s">
        <v>521</v>
      </c>
      <c r="B76" s="44" t="s">
        <v>20</v>
      </c>
      <c r="C76" s="44" t="s">
        <v>28</v>
      </c>
      <c r="D76" s="44" t="s">
        <v>519</v>
      </c>
      <c r="E76" s="44" t="s">
        <v>497</v>
      </c>
    </row>
    <row r="77" spans="1:5">
      <c r="A77" s="44" t="s">
        <v>522</v>
      </c>
      <c r="B77" s="44" t="s">
        <v>20</v>
      </c>
      <c r="C77" s="44" t="s">
        <v>21</v>
      </c>
      <c r="D77" s="44" t="s">
        <v>523</v>
      </c>
      <c r="E77" s="44" t="s">
        <v>488</v>
      </c>
    </row>
    <row r="78" spans="1:5">
      <c r="A78" s="44" t="s">
        <v>524</v>
      </c>
      <c r="B78" s="44" t="s">
        <v>20</v>
      </c>
      <c r="C78" s="44" t="s">
        <v>25</v>
      </c>
      <c r="D78" s="44" t="s">
        <v>523</v>
      </c>
      <c r="E78" s="44" t="s">
        <v>497</v>
      </c>
    </row>
    <row r="79" spans="1:5">
      <c r="A79" s="44" t="s">
        <v>525</v>
      </c>
      <c r="B79" s="44" t="s">
        <v>20</v>
      </c>
      <c r="C79" s="44" t="s">
        <v>28</v>
      </c>
      <c r="D79" s="44" t="s">
        <v>523</v>
      </c>
      <c r="E79" s="44" t="s">
        <v>490</v>
      </c>
    </row>
    <row r="80" ht="14.25" spans="1:5">
      <c r="A80" s="45" t="s">
        <v>526</v>
      </c>
      <c r="B80" s="45" t="s">
        <v>7</v>
      </c>
      <c r="C80" s="45" t="s">
        <v>56</v>
      </c>
      <c r="D80" s="45" t="s">
        <v>527</v>
      </c>
      <c r="E80" s="45" t="s">
        <v>56</v>
      </c>
    </row>
    <row r="81" ht="14.25" spans="1:5">
      <c r="A81" s="46" t="s">
        <v>528</v>
      </c>
      <c r="B81" s="45" t="s">
        <v>7</v>
      </c>
      <c r="C81" s="46" t="s">
        <v>113</v>
      </c>
      <c r="D81" s="46" t="s">
        <v>527</v>
      </c>
      <c r="E81" s="46" t="s">
        <v>113</v>
      </c>
    </row>
    <row r="82" ht="14.25" spans="1:5">
      <c r="A82" s="46" t="s">
        <v>529</v>
      </c>
      <c r="B82" s="45" t="s">
        <v>7</v>
      </c>
      <c r="C82" s="46" t="s">
        <v>115</v>
      </c>
      <c r="D82" s="46" t="s">
        <v>527</v>
      </c>
      <c r="E82" s="46" t="s">
        <v>115</v>
      </c>
    </row>
    <row r="83" ht="14.25" spans="1:5">
      <c r="A83" s="46" t="s">
        <v>530</v>
      </c>
      <c r="B83" s="45" t="s">
        <v>7</v>
      </c>
      <c r="C83" s="46" t="s">
        <v>115</v>
      </c>
      <c r="D83" s="46" t="s">
        <v>527</v>
      </c>
      <c r="E83" s="46" t="s">
        <v>115</v>
      </c>
    </row>
    <row r="84" ht="14.25" spans="1:5">
      <c r="A84" s="47" t="s">
        <v>531</v>
      </c>
      <c r="B84" s="45" t="s">
        <v>7</v>
      </c>
      <c r="C84" s="47" t="s">
        <v>532</v>
      </c>
      <c r="D84" s="46" t="s">
        <v>527</v>
      </c>
      <c r="E84" s="47" t="s">
        <v>532</v>
      </c>
    </row>
    <row r="85" ht="14.25" spans="1:5">
      <c r="A85" s="47" t="s">
        <v>533</v>
      </c>
      <c r="B85" s="45" t="s">
        <v>7</v>
      </c>
      <c r="C85" s="47" t="s">
        <v>534</v>
      </c>
      <c r="D85" s="46" t="s">
        <v>527</v>
      </c>
      <c r="E85" s="47" t="s">
        <v>534</v>
      </c>
    </row>
    <row r="86" ht="14.25" spans="1:5">
      <c r="A86" s="47" t="s">
        <v>535</v>
      </c>
      <c r="B86" s="45" t="s">
        <v>7</v>
      </c>
      <c r="C86" s="47" t="s">
        <v>536</v>
      </c>
      <c r="D86" s="46" t="s">
        <v>527</v>
      </c>
      <c r="E86" s="47" t="s">
        <v>536</v>
      </c>
    </row>
    <row r="87" ht="28.5" spans="1:5">
      <c r="A87" s="47" t="s">
        <v>537</v>
      </c>
      <c r="B87" s="45" t="s">
        <v>7</v>
      </c>
      <c r="C87" s="47" t="s">
        <v>538</v>
      </c>
      <c r="D87" s="47" t="s">
        <v>539</v>
      </c>
      <c r="E87" s="47" t="s">
        <v>538</v>
      </c>
    </row>
    <row r="88" ht="28.5" spans="1:5">
      <c r="A88" s="47" t="s">
        <v>540</v>
      </c>
      <c r="B88" s="45" t="s">
        <v>7</v>
      </c>
      <c r="C88" s="47" t="s">
        <v>541</v>
      </c>
      <c r="D88" s="46" t="s">
        <v>527</v>
      </c>
      <c r="E88" s="47" t="s">
        <v>541</v>
      </c>
    </row>
    <row r="89" ht="14.25" spans="1:5">
      <c r="A89" s="47" t="s">
        <v>542</v>
      </c>
      <c r="B89" s="45" t="s">
        <v>7</v>
      </c>
      <c r="C89" s="47" t="s">
        <v>543</v>
      </c>
      <c r="D89" s="46" t="s">
        <v>527</v>
      </c>
      <c r="E89" s="47" t="s">
        <v>543</v>
      </c>
    </row>
    <row r="90" ht="14.25" spans="1:5">
      <c r="A90" s="47" t="s">
        <v>544</v>
      </c>
      <c r="B90" s="45" t="s">
        <v>7</v>
      </c>
      <c r="C90" s="47" t="s">
        <v>545</v>
      </c>
      <c r="D90" s="46" t="s">
        <v>527</v>
      </c>
      <c r="E90" s="47" t="s">
        <v>545</v>
      </c>
    </row>
    <row r="91" ht="14.25" spans="1:5">
      <c r="A91" s="47" t="s">
        <v>546</v>
      </c>
      <c r="B91" s="45" t="s">
        <v>7</v>
      </c>
      <c r="C91" s="47" t="s">
        <v>547</v>
      </c>
      <c r="D91" s="46" t="s">
        <v>527</v>
      </c>
      <c r="E91" s="47" t="s">
        <v>547</v>
      </c>
    </row>
    <row r="92" ht="14.25" spans="1:5">
      <c r="A92" s="47" t="s">
        <v>548</v>
      </c>
      <c r="B92" s="45" t="s">
        <v>20</v>
      </c>
      <c r="C92" s="47" t="s">
        <v>21</v>
      </c>
      <c r="D92" s="46" t="s">
        <v>464</v>
      </c>
      <c r="E92" s="47" t="s">
        <v>364</v>
      </c>
    </row>
    <row r="93" ht="14.25" spans="1:5">
      <c r="A93" s="47" t="s">
        <v>549</v>
      </c>
      <c r="B93" s="45" t="s">
        <v>20</v>
      </c>
      <c r="C93" s="24" t="s">
        <v>25</v>
      </c>
      <c r="D93" s="46" t="s">
        <v>464</v>
      </c>
      <c r="E93" s="24" t="s">
        <v>550</v>
      </c>
    </row>
    <row r="94" ht="14.25" spans="1:5">
      <c r="A94" s="46" t="s">
        <v>551</v>
      </c>
      <c r="B94" s="45" t="s">
        <v>20</v>
      </c>
      <c r="C94" s="24" t="s">
        <v>28</v>
      </c>
      <c r="D94" s="46" t="s">
        <v>552</v>
      </c>
      <c r="E94" s="24" t="s">
        <v>553</v>
      </c>
    </row>
    <row r="95" ht="14.25" spans="1:5">
      <c r="A95" s="46" t="s">
        <v>554</v>
      </c>
      <c r="B95" s="45" t="s">
        <v>20</v>
      </c>
      <c r="C95" s="24" t="s">
        <v>28</v>
      </c>
      <c r="D95" s="46" t="s">
        <v>552</v>
      </c>
      <c r="E95" s="24" t="s">
        <v>553</v>
      </c>
    </row>
    <row r="96" ht="14.25" spans="1:5">
      <c r="A96" s="46" t="s">
        <v>555</v>
      </c>
      <c r="B96" s="45" t="s">
        <v>20</v>
      </c>
      <c r="C96" s="24" t="s">
        <v>28</v>
      </c>
      <c r="D96" s="46" t="s">
        <v>552</v>
      </c>
      <c r="E96" s="24" t="s">
        <v>553</v>
      </c>
    </row>
    <row r="97" ht="14.25" spans="1:5">
      <c r="A97" s="46" t="s">
        <v>556</v>
      </c>
      <c r="B97" s="45" t="s">
        <v>20</v>
      </c>
      <c r="C97" s="47" t="s">
        <v>21</v>
      </c>
      <c r="D97" s="46" t="s">
        <v>557</v>
      </c>
      <c r="E97" s="47" t="s">
        <v>364</v>
      </c>
    </row>
    <row r="98" ht="14.25" spans="1:5">
      <c r="A98" s="46" t="s">
        <v>558</v>
      </c>
      <c r="B98" s="45" t="s">
        <v>20</v>
      </c>
      <c r="C98" s="24" t="s">
        <v>25</v>
      </c>
      <c r="D98" s="46" t="s">
        <v>557</v>
      </c>
      <c r="E98" s="24" t="s">
        <v>550</v>
      </c>
    </row>
    <row r="99" ht="14.25" spans="1:5">
      <c r="A99" s="48" t="s">
        <v>559</v>
      </c>
      <c r="B99" s="45" t="s">
        <v>20</v>
      </c>
      <c r="C99" s="24" t="s">
        <v>28</v>
      </c>
      <c r="D99" s="46" t="s">
        <v>557</v>
      </c>
      <c r="E99" s="24" t="s">
        <v>553</v>
      </c>
    </row>
    <row r="100" ht="14.25" spans="1:5">
      <c r="A100" s="48" t="s">
        <v>560</v>
      </c>
      <c r="B100" s="45" t="s">
        <v>20</v>
      </c>
      <c r="C100" s="24" t="s">
        <v>28</v>
      </c>
      <c r="D100" s="46" t="s">
        <v>557</v>
      </c>
      <c r="E100" s="24" t="s">
        <v>553</v>
      </c>
    </row>
    <row r="101" ht="14.25" spans="1:5">
      <c r="A101" s="48" t="s">
        <v>561</v>
      </c>
      <c r="B101" s="45" t="s">
        <v>20</v>
      </c>
      <c r="C101" s="24" t="s">
        <v>28</v>
      </c>
      <c r="D101" s="46" t="s">
        <v>557</v>
      </c>
      <c r="E101" s="24" t="s">
        <v>553</v>
      </c>
    </row>
    <row r="102" ht="14.25" spans="1:5">
      <c r="A102" s="48" t="s">
        <v>562</v>
      </c>
      <c r="B102" s="45" t="s">
        <v>20</v>
      </c>
      <c r="C102" s="24" t="s">
        <v>28</v>
      </c>
      <c r="D102" s="46" t="s">
        <v>557</v>
      </c>
      <c r="E102" s="24" t="s">
        <v>553</v>
      </c>
    </row>
    <row r="103" ht="14.25" spans="1:5">
      <c r="A103" s="48" t="s">
        <v>563</v>
      </c>
      <c r="B103" s="45" t="s">
        <v>20</v>
      </c>
      <c r="C103" s="24" t="s">
        <v>28</v>
      </c>
      <c r="D103" s="46" t="s">
        <v>557</v>
      </c>
      <c r="E103" s="24" t="s">
        <v>553</v>
      </c>
    </row>
    <row r="104" ht="14.25" spans="1:5">
      <c r="A104" s="48" t="s">
        <v>564</v>
      </c>
      <c r="B104" s="45" t="s">
        <v>20</v>
      </c>
      <c r="C104" s="24" t="s">
        <v>28</v>
      </c>
      <c r="D104" s="46" t="s">
        <v>557</v>
      </c>
      <c r="E104" s="24" t="s">
        <v>553</v>
      </c>
    </row>
    <row r="105" ht="14.25" spans="1:5">
      <c r="A105" s="48" t="s">
        <v>565</v>
      </c>
      <c r="B105" s="45" t="s">
        <v>20</v>
      </c>
      <c r="C105" s="24" t="s">
        <v>28</v>
      </c>
      <c r="D105" s="46" t="s">
        <v>557</v>
      </c>
      <c r="E105" s="24" t="s">
        <v>553</v>
      </c>
    </row>
    <row r="106" ht="14.25" spans="1:5">
      <c r="A106" s="48" t="s">
        <v>566</v>
      </c>
      <c r="B106" s="45" t="s">
        <v>20</v>
      </c>
      <c r="C106" s="47" t="s">
        <v>21</v>
      </c>
      <c r="D106" s="46" t="s">
        <v>567</v>
      </c>
      <c r="E106" s="47" t="s">
        <v>364</v>
      </c>
    </row>
    <row r="107" ht="14.25" spans="1:5">
      <c r="A107" s="48" t="s">
        <v>568</v>
      </c>
      <c r="B107" s="45" t="s">
        <v>20</v>
      </c>
      <c r="C107" s="24" t="s">
        <v>25</v>
      </c>
      <c r="D107" s="46" t="s">
        <v>567</v>
      </c>
      <c r="E107" s="24" t="s">
        <v>550</v>
      </c>
    </row>
    <row r="108" ht="14.25" spans="1:5">
      <c r="A108" s="48" t="s">
        <v>569</v>
      </c>
      <c r="B108" s="45" t="s">
        <v>20</v>
      </c>
      <c r="C108" s="24" t="s">
        <v>28</v>
      </c>
      <c r="D108" s="46" t="s">
        <v>567</v>
      </c>
      <c r="E108" s="24" t="s">
        <v>553</v>
      </c>
    </row>
    <row r="109" ht="14.25" spans="1:5">
      <c r="A109" s="48" t="s">
        <v>570</v>
      </c>
      <c r="B109" s="45" t="s">
        <v>20</v>
      </c>
      <c r="C109" s="24" t="s">
        <v>28</v>
      </c>
      <c r="D109" s="46" t="s">
        <v>567</v>
      </c>
      <c r="E109" s="24" t="s">
        <v>553</v>
      </c>
    </row>
    <row r="110" ht="14.25" spans="1:5">
      <c r="A110" s="48" t="s">
        <v>571</v>
      </c>
      <c r="B110" s="45" t="s">
        <v>20</v>
      </c>
      <c r="C110" s="24" t="s">
        <v>28</v>
      </c>
      <c r="D110" s="46" t="s">
        <v>567</v>
      </c>
      <c r="E110" s="24" t="s">
        <v>553</v>
      </c>
    </row>
    <row r="111" ht="14.25" spans="1:5">
      <c r="A111" s="48" t="s">
        <v>572</v>
      </c>
      <c r="B111" s="45" t="s">
        <v>20</v>
      </c>
      <c r="C111" s="24" t="s">
        <v>28</v>
      </c>
      <c r="D111" s="46" t="s">
        <v>567</v>
      </c>
      <c r="E111" s="24" t="s">
        <v>553</v>
      </c>
    </row>
    <row r="112" ht="14.25" spans="1:5">
      <c r="A112" s="48" t="s">
        <v>573</v>
      </c>
      <c r="B112" s="45" t="s">
        <v>20</v>
      </c>
      <c r="C112" s="47" t="s">
        <v>21</v>
      </c>
      <c r="D112" s="46" t="s">
        <v>574</v>
      </c>
      <c r="E112" s="47" t="s">
        <v>364</v>
      </c>
    </row>
    <row r="113" ht="14.25" spans="1:5">
      <c r="A113" s="48" t="s">
        <v>575</v>
      </c>
      <c r="B113" s="45" t="s">
        <v>20</v>
      </c>
      <c r="C113" s="24" t="s">
        <v>25</v>
      </c>
      <c r="D113" s="46" t="s">
        <v>574</v>
      </c>
      <c r="E113" s="24" t="s">
        <v>550</v>
      </c>
    </row>
    <row r="114" ht="14.25" spans="1:5">
      <c r="A114" s="48" t="s">
        <v>576</v>
      </c>
      <c r="B114" s="45" t="s">
        <v>20</v>
      </c>
      <c r="C114" s="24" t="s">
        <v>28</v>
      </c>
      <c r="D114" s="46" t="s">
        <v>574</v>
      </c>
      <c r="E114" s="24" t="s">
        <v>553</v>
      </c>
    </row>
    <row r="115" ht="14.25" spans="1:5">
      <c r="A115" s="48" t="s">
        <v>577</v>
      </c>
      <c r="B115" s="45" t="s">
        <v>20</v>
      </c>
      <c r="C115" s="24" t="s">
        <v>28</v>
      </c>
      <c r="D115" s="46" t="s">
        <v>574</v>
      </c>
      <c r="E115" s="24" t="s">
        <v>553</v>
      </c>
    </row>
    <row r="116" ht="14.25" spans="1:5">
      <c r="A116" s="49" t="s">
        <v>578</v>
      </c>
      <c r="B116" s="45" t="s">
        <v>20</v>
      </c>
      <c r="C116" s="24" t="s">
        <v>28</v>
      </c>
      <c r="D116" s="46" t="s">
        <v>574</v>
      </c>
      <c r="E116" s="24" t="s">
        <v>553</v>
      </c>
    </row>
    <row r="117" ht="14.25" spans="1:5">
      <c r="A117" s="48" t="s">
        <v>579</v>
      </c>
      <c r="B117" s="45" t="s">
        <v>20</v>
      </c>
      <c r="C117" s="24" t="s">
        <v>28</v>
      </c>
      <c r="D117" s="46" t="s">
        <v>574</v>
      </c>
      <c r="E117" s="24" t="s">
        <v>553</v>
      </c>
    </row>
    <row r="118" ht="14.25" spans="1:5">
      <c r="A118" s="48" t="s">
        <v>580</v>
      </c>
      <c r="B118" s="45" t="s">
        <v>20</v>
      </c>
      <c r="C118" s="24" t="s">
        <v>28</v>
      </c>
      <c r="D118" s="46" t="s">
        <v>574</v>
      </c>
      <c r="E118" s="24" t="s">
        <v>553</v>
      </c>
    </row>
    <row r="119" ht="14.25" spans="1:5">
      <c r="A119" s="48" t="s">
        <v>581</v>
      </c>
      <c r="B119" s="45" t="s">
        <v>20</v>
      </c>
      <c r="C119" s="47" t="s">
        <v>21</v>
      </c>
      <c r="D119" s="46" t="s">
        <v>582</v>
      </c>
      <c r="E119" s="47" t="s">
        <v>364</v>
      </c>
    </row>
    <row r="120" ht="14.25" spans="1:5">
      <c r="A120" s="48" t="s">
        <v>583</v>
      </c>
      <c r="B120" s="45" t="s">
        <v>20</v>
      </c>
      <c r="C120" s="24" t="s">
        <v>25</v>
      </c>
      <c r="D120" s="46" t="s">
        <v>582</v>
      </c>
      <c r="E120" s="24" t="s">
        <v>550</v>
      </c>
    </row>
    <row r="121" ht="14.25" spans="1:5">
      <c r="A121" s="48" t="s">
        <v>584</v>
      </c>
      <c r="B121" s="45" t="s">
        <v>20</v>
      </c>
      <c r="C121" s="24" t="s">
        <v>28</v>
      </c>
      <c r="D121" s="46" t="s">
        <v>582</v>
      </c>
      <c r="E121" s="24" t="s">
        <v>553</v>
      </c>
    </row>
    <row r="122" ht="14.25" spans="1:5">
      <c r="A122" s="46" t="s">
        <v>585</v>
      </c>
      <c r="B122" s="45" t="s">
        <v>20</v>
      </c>
      <c r="C122" s="24" t="s">
        <v>28</v>
      </c>
      <c r="D122" s="46" t="s">
        <v>582</v>
      </c>
      <c r="E122" s="24" t="s">
        <v>553</v>
      </c>
    </row>
    <row r="123" ht="14.25" spans="1:5">
      <c r="A123" s="48" t="s">
        <v>586</v>
      </c>
      <c r="B123" s="45" t="s">
        <v>20</v>
      </c>
      <c r="C123" s="24" t="s">
        <v>28</v>
      </c>
      <c r="D123" s="46" t="s">
        <v>582</v>
      </c>
      <c r="E123" s="24" t="s">
        <v>553</v>
      </c>
    </row>
    <row r="124" ht="14.25" spans="1:5">
      <c r="A124" s="46" t="s">
        <v>587</v>
      </c>
      <c r="B124" s="45" t="s">
        <v>20</v>
      </c>
      <c r="C124" s="24" t="s">
        <v>28</v>
      </c>
      <c r="D124" s="46" t="s">
        <v>582</v>
      </c>
      <c r="E124" s="24" t="s">
        <v>553</v>
      </c>
    </row>
    <row r="125" ht="14.25" spans="1:5">
      <c r="A125" s="46" t="s">
        <v>588</v>
      </c>
      <c r="B125" s="45" t="s">
        <v>20</v>
      </c>
      <c r="C125" s="47" t="s">
        <v>21</v>
      </c>
      <c r="D125" s="46" t="s">
        <v>589</v>
      </c>
      <c r="E125" s="47" t="s">
        <v>364</v>
      </c>
    </row>
    <row r="126" ht="14.25" spans="1:5">
      <c r="A126" s="46" t="s">
        <v>590</v>
      </c>
      <c r="B126" s="45" t="s">
        <v>20</v>
      </c>
      <c r="C126" s="24" t="s">
        <v>25</v>
      </c>
      <c r="D126" s="46" t="s">
        <v>589</v>
      </c>
      <c r="E126" s="24" t="s">
        <v>550</v>
      </c>
    </row>
    <row r="127" ht="14.25" spans="1:5">
      <c r="A127" s="46" t="s">
        <v>591</v>
      </c>
      <c r="B127" s="45" t="s">
        <v>20</v>
      </c>
      <c r="C127" s="24" t="s">
        <v>28</v>
      </c>
      <c r="D127" s="46" t="s">
        <v>589</v>
      </c>
      <c r="E127" s="24" t="s">
        <v>553</v>
      </c>
    </row>
    <row r="128" ht="14.25" spans="1:5">
      <c r="A128" s="48" t="s">
        <v>592</v>
      </c>
      <c r="B128" s="45" t="s">
        <v>20</v>
      </c>
      <c r="C128" s="24" t="s">
        <v>28</v>
      </c>
      <c r="D128" s="46" t="s">
        <v>589</v>
      </c>
      <c r="E128" s="24" t="s">
        <v>553</v>
      </c>
    </row>
    <row r="129" ht="14.25" spans="1:5">
      <c r="A129" s="48" t="s">
        <v>593</v>
      </c>
      <c r="B129" s="45" t="s">
        <v>20</v>
      </c>
      <c r="C129" s="24" t="s">
        <v>28</v>
      </c>
      <c r="D129" s="46" t="s">
        <v>589</v>
      </c>
      <c r="E129" s="24" t="s">
        <v>553</v>
      </c>
    </row>
    <row r="130" ht="14.25" spans="1:5">
      <c r="A130" s="48" t="s">
        <v>594</v>
      </c>
      <c r="B130" s="45" t="s">
        <v>20</v>
      </c>
      <c r="C130" s="24" t="s">
        <v>28</v>
      </c>
      <c r="D130" s="46" t="s">
        <v>589</v>
      </c>
      <c r="E130" s="24" t="s">
        <v>553</v>
      </c>
    </row>
    <row r="131" ht="14.25" spans="1:5">
      <c r="A131" s="48" t="s">
        <v>595</v>
      </c>
      <c r="B131" s="45" t="s">
        <v>20</v>
      </c>
      <c r="C131" s="47" t="s">
        <v>21</v>
      </c>
      <c r="D131" s="46" t="s">
        <v>596</v>
      </c>
      <c r="E131" s="47" t="s">
        <v>364</v>
      </c>
    </row>
    <row r="132" ht="14.25" spans="1:5">
      <c r="A132" s="48" t="s">
        <v>597</v>
      </c>
      <c r="B132" s="45" t="s">
        <v>20</v>
      </c>
      <c r="C132" s="24" t="s">
        <v>25</v>
      </c>
      <c r="D132" s="46" t="s">
        <v>596</v>
      </c>
      <c r="E132" s="24" t="s">
        <v>550</v>
      </c>
    </row>
    <row r="133" ht="14.25" spans="1:5">
      <c r="A133" s="46" t="s">
        <v>598</v>
      </c>
      <c r="B133" s="45" t="s">
        <v>20</v>
      </c>
      <c r="C133" s="24" t="s">
        <v>28</v>
      </c>
      <c r="D133" s="46" t="s">
        <v>596</v>
      </c>
      <c r="E133" s="24" t="s">
        <v>553</v>
      </c>
    </row>
    <row r="134" ht="14.25" spans="1:5">
      <c r="A134" s="46" t="s">
        <v>599</v>
      </c>
      <c r="B134" s="45" t="s">
        <v>20</v>
      </c>
      <c r="C134" s="24" t="s">
        <v>28</v>
      </c>
      <c r="D134" s="46" t="s">
        <v>596</v>
      </c>
      <c r="E134" s="24" t="s">
        <v>553</v>
      </c>
    </row>
    <row r="135" ht="14.25" spans="1:5">
      <c r="A135" s="46" t="s">
        <v>600</v>
      </c>
      <c r="B135" s="45" t="s">
        <v>20</v>
      </c>
      <c r="C135" s="24" t="s">
        <v>28</v>
      </c>
      <c r="D135" s="46" t="s">
        <v>596</v>
      </c>
      <c r="E135" s="24" t="s">
        <v>553</v>
      </c>
    </row>
    <row r="136" ht="14.25" spans="1:5">
      <c r="A136" s="46" t="s">
        <v>601</v>
      </c>
      <c r="B136" s="45" t="s">
        <v>20</v>
      </c>
      <c r="C136" s="24" t="s">
        <v>28</v>
      </c>
      <c r="D136" s="46" t="s">
        <v>596</v>
      </c>
      <c r="E136" s="24" t="s">
        <v>553</v>
      </c>
    </row>
    <row r="137" ht="14.25" spans="1:5">
      <c r="A137" s="48" t="s">
        <v>602</v>
      </c>
      <c r="B137" s="45" t="s">
        <v>20</v>
      </c>
      <c r="C137" s="24" t="s">
        <v>28</v>
      </c>
      <c r="D137" s="46" t="s">
        <v>596</v>
      </c>
      <c r="E137" s="24" t="s">
        <v>553</v>
      </c>
    </row>
    <row r="138" ht="14.25" spans="1:5">
      <c r="A138" s="46" t="s">
        <v>603</v>
      </c>
      <c r="B138" s="45" t="s">
        <v>20</v>
      </c>
      <c r="C138" s="24" t="s">
        <v>28</v>
      </c>
      <c r="D138" s="46" t="s">
        <v>596</v>
      </c>
      <c r="E138" s="24" t="s">
        <v>553</v>
      </c>
    </row>
    <row r="139" ht="14.25" spans="1:5">
      <c r="A139" s="46" t="s">
        <v>604</v>
      </c>
      <c r="B139" s="45" t="s">
        <v>20</v>
      </c>
      <c r="C139" s="47" t="s">
        <v>21</v>
      </c>
      <c r="D139" s="46" t="s">
        <v>605</v>
      </c>
      <c r="E139" s="47" t="s">
        <v>364</v>
      </c>
    </row>
    <row r="140" ht="14.25" spans="1:5">
      <c r="A140" s="46" t="s">
        <v>606</v>
      </c>
      <c r="B140" s="45" t="s">
        <v>20</v>
      </c>
      <c r="C140" s="24" t="s">
        <v>25</v>
      </c>
      <c r="D140" s="46" t="s">
        <v>605</v>
      </c>
      <c r="E140" s="24" t="s">
        <v>550</v>
      </c>
    </row>
    <row r="141" ht="14.25" spans="1:5">
      <c r="A141" s="46" t="s">
        <v>607</v>
      </c>
      <c r="B141" s="45" t="s">
        <v>20</v>
      </c>
      <c r="C141" s="24" t="s">
        <v>28</v>
      </c>
      <c r="D141" s="46" t="s">
        <v>605</v>
      </c>
      <c r="E141" s="24" t="s">
        <v>553</v>
      </c>
    </row>
    <row r="142" ht="14.25" spans="1:5">
      <c r="A142" s="48" t="s">
        <v>608</v>
      </c>
      <c r="B142" s="45" t="s">
        <v>20</v>
      </c>
      <c r="C142" s="24" t="s">
        <v>28</v>
      </c>
      <c r="D142" s="46" t="s">
        <v>605</v>
      </c>
      <c r="E142" s="24" t="s">
        <v>553</v>
      </c>
    </row>
    <row r="143" ht="14.25" spans="1:5">
      <c r="A143" s="48" t="s">
        <v>609</v>
      </c>
      <c r="B143" s="45" t="s">
        <v>20</v>
      </c>
      <c r="C143" s="24" t="s">
        <v>28</v>
      </c>
      <c r="D143" s="46" t="s">
        <v>605</v>
      </c>
      <c r="E143" s="24" t="s">
        <v>553</v>
      </c>
    </row>
    <row r="144" ht="14.25" spans="1:5">
      <c r="A144" s="48" t="s">
        <v>610</v>
      </c>
      <c r="B144" s="45" t="s">
        <v>20</v>
      </c>
      <c r="C144" s="47" t="s">
        <v>21</v>
      </c>
      <c r="D144" s="46" t="s">
        <v>611</v>
      </c>
      <c r="E144" s="47" t="s">
        <v>364</v>
      </c>
    </row>
    <row r="145" ht="14.25" spans="1:5">
      <c r="A145" s="48" t="s">
        <v>612</v>
      </c>
      <c r="B145" s="45" t="s">
        <v>20</v>
      </c>
      <c r="C145" s="24" t="s">
        <v>25</v>
      </c>
      <c r="D145" s="46" t="s">
        <v>611</v>
      </c>
      <c r="E145" s="24" t="s">
        <v>550</v>
      </c>
    </row>
    <row r="146" ht="14.25" spans="1:5">
      <c r="A146" s="46" t="s">
        <v>613</v>
      </c>
      <c r="B146" s="45" t="s">
        <v>20</v>
      </c>
      <c r="C146" s="24" t="s">
        <v>28</v>
      </c>
      <c r="D146" s="46" t="s">
        <v>611</v>
      </c>
      <c r="E146" s="24" t="s">
        <v>553</v>
      </c>
    </row>
    <row r="147" ht="14.25" spans="1:5">
      <c r="A147" s="46" t="s">
        <v>614</v>
      </c>
      <c r="B147" s="45" t="s">
        <v>20</v>
      </c>
      <c r="C147" s="24" t="s">
        <v>28</v>
      </c>
      <c r="D147" s="46" t="s">
        <v>611</v>
      </c>
      <c r="E147" s="24" t="s">
        <v>553</v>
      </c>
    </row>
    <row r="148" ht="14.25" spans="1:5">
      <c r="A148" s="46" t="s">
        <v>615</v>
      </c>
      <c r="B148" s="45" t="s">
        <v>20</v>
      </c>
      <c r="C148" s="24" t="s">
        <v>28</v>
      </c>
      <c r="D148" s="46" t="s">
        <v>611</v>
      </c>
      <c r="E148" s="24" t="s">
        <v>553</v>
      </c>
    </row>
    <row r="149" ht="14.25" spans="1:5">
      <c r="A149" s="48" t="s">
        <v>616</v>
      </c>
      <c r="B149" s="45" t="s">
        <v>20</v>
      </c>
      <c r="C149" s="24" t="s">
        <v>28</v>
      </c>
      <c r="D149" s="46" t="s">
        <v>611</v>
      </c>
      <c r="E149" s="24" t="s">
        <v>553</v>
      </c>
    </row>
    <row r="150" ht="14.25" spans="1:5">
      <c r="A150" s="48" t="s">
        <v>617</v>
      </c>
      <c r="B150" s="45" t="s">
        <v>20</v>
      </c>
      <c r="C150" s="24" t="s">
        <v>28</v>
      </c>
      <c r="D150" s="46" t="s">
        <v>611</v>
      </c>
      <c r="E150" s="24" t="s">
        <v>553</v>
      </c>
    </row>
    <row r="151" ht="14.25" spans="1:5">
      <c r="A151" s="48" t="s">
        <v>618</v>
      </c>
      <c r="B151" s="45" t="s">
        <v>20</v>
      </c>
      <c r="C151" s="47" t="s">
        <v>21</v>
      </c>
      <c r="D151" s="46" t="s">
        <v>619</v>
      </c>
      <c r="E151" s="47" t="s">
        <v>364</v>
      </c>
    </row>
    <row r="152" ht="14.25" spans="1:5">
      <c r="A152" s="48" t="s">
        <v>620</v>
      </c>
      <c r="B152" s="45" t="s">
        <v>20</v>
      </c>
      <c r="C152" s="24" t="s">
        <v>25</v>
      </c>
      <c r="D152" s="46" t="s">
        <v>619</v>
      </c>
      <c r="E152" s="24" t="s">
        <v>550</v>
      </c>
    </row>
    <row r="153" ht="14.25" spans="1:5">
      <c r="A153" s="48" t="s">
        <v>621</v>
      </c>
      <c r="B153" s="45" t="s">
        <v>20</v>
      </c>
      <c r="C153" s="24" t="s">
        <v>28</v>
      </c>
      <c r="D153" s="46" t="s">
        <v>619</v>
      </c>
      <c r="E153" s="24" t="s">
        <v>553</v>
      </c>
    </row>
    <row r="154" ht="14.25" spans="1:5">
      <c r="A154" s="48" t="s">
        <v>622</v>
      </c>
      <c r="B154" s="45" t="s">
        <v>20</v>
      </c>
      <c r="C154" s="24" t="s">
        <v>28</v>
      </c>
      <c r="D154" s="46" t="s">
        <v>619</v>
      </c>
      <c r="E154" s="24" t="s">
        <v>553</v>
      </c>
    </row>
    <row r="155" ht="14.25" spans="1:5">
      <c r="A155" s="48" t="s">
        <v>623</v>
      </c>
      <c r="B155" s="45" t="s">
        <v>20</v>
      </c>
      <c r="C155" s="24" t="s">
        <v>28</v>
      </c>
      <c r="D155" s="46" t="s">
        <v>619</v>
      </c>
      <c r="E155" s="24" t="s">
        <v>553</v>
      </c>
    </row>
    <row r="156" ht="14.25" spans="1:5">
      <c r="A156" s="48" t="s">
        <v>624</v>
      </c>
      <c r="B156" s="45" t="s">
        <v>20</v>
      </c>
      <c r="C156" s="24" t="s">
        <v>28</v>
      </c>
      <c r="D156" s="46" t="s">
        <v>619</v>
      </c>
      <c r="E156" s="24" t="s">
        <v>553</v>
      </c>
    </row>
    <row r="157" spans="1:5">
      <c r="A157" s="50" t="s">
        <v>625</v>
      </c>
      <c r="B157" s="50" t="s">
        <v>7</v>
      </c>
      <c r="C157" s="50" t="s">
        <v>8</v>
      </c>
      <c r="D157" s="50" t="s">
        <v>626</v>
      </c>
      <c r="E157" s="50" t="s">
        <v>111</v>
      </c>
    </row>
    <row r="158" spans="1:5">
      <c r="A158" s="50" t="s">
        <v>627</v>
      </c>
      <c r="B158" s="50" t="s">
        <v>7</v>
      </c>
      <c r="C158" s="50" t="s">
        <v>8</v>
      </c>
      <c r="D158" s="50" t="s">
        <v>626</v>
      </c>
      <c r="E158" s="50" t="s">
        <v>628</v>
      </c>
    </row>
    <row r="159" spans="1:5">
      <c r="A159" s="50" t="s">
        <v>629</v>
      </c>
      <c r="B159" s="50" t="s">
        <v>7</v>
      </c>
      <c r="C159" s="50" t="s">
        <v>14</v>
      </c>
      <c r="D159" s="50" t="s">
        <v>626</v>
      </c>
      <c r="E159" s="50" t="s">
        <v>115</v>
      </c>
    </row>
    <row r="160" spans="1:5">
      <c r="A160" s="50" t="s">
        <v>630</v>
      </c>
      <c r="B160" s="50" t="s">
        <v>7</v>
      </c>
      <c r="C160" s="50" t="s">
        <v>17</v>
      </c>
      <c r="D160" s="50" t="s">
        <v>626</v>
      </c>
      <c r="E160" s="50" t="s">
        <v>631</v>
      </c>
    </row>
    <row r="161" spans="1:5">
      <c r="A161" s="25" t="s">
        <v>632</v>
      </c>
      <c r="B161" s="25" t="s">
        <v>20</v>
      </c>
      <c r="C161" s="25" t="s">
        <v>21</v>
      </c>
      <c r="D161" s="25" t="s">
        <v>633</v>
      </c>
      <c r="E161" s="25" t="s">
        <v>97</v>
      </c>
    </row>
    <row r="162" spans="1:5">
      <c r="A162" s="25" t="s">
        <v>634</v>
      </c>
      <c r="B162" s="25" t="s">
        <v>20</v>
      </c>
      <c r="C162" s="25" t="s">
        <v>25</v>
      </c>
      <c r="D162" s="25" t="s">
        <v>633</v>
      </c>
      <c r="E162" s="25" t="s">
        <v>175</v>
      </c>
    </row>
    <row r="163" spans="1:5">
      <c r="A163" s="25" t="s">
        <v>635</v>
      </c>
      <c r="B163" s="25" t="s">
        <v>20</v>
      </c>
      <c r="C163" s="25" t="s">
        <v>25</v>
      </c>
      <c r="D163" s="25" t="s">
        <v>633</v>
      </c>
      <c r="E163" s="25" t="s">
        <v>179</v>
      </c>
    </row>
    <row r="164" spans="1:5">
      <c r="A164" s="25" t="s">
        <v>636</v>
      </c>
      <c r="B164" s="25" t="s">
        <v>20</v>
      </c>
      <c r="C164" s="25" t="s">
        <v>28</v>
      </c>
      <c r="D164" s="25" t="s">
        <v>633</v>
      </c>
      <c r="E164" s="25" t="s">
        <v>637</v>
      </c>
    </row>
    <row r="165" spans="1:5">
      <c r="A165" s="25" t="s">
        <v>638</v>
      </c>
      <c r="B165" s="25" t="s">
        <v>20</v>
      </c>
      <c r="C165" s="25" t="s">
        <v>28</v>
      </c>
      <c r="D165" s="25" t="s">
        <v>633</v>
      </c>
      <c r="E165" s="25" t="s">
        <v>639</v>
      </c>
    </row>
    <row r="166" spans="1:5">
      <c r="A166" s="25" t="s">
        <v>640</v>
      </c>
      <c r="B166" s="25" t="s">
        <v>20</v>
      </c>
      <c r="C166" s="25" t="s">
        <v>28</v>
      </c>
      <c r="D166" s="25" t="s">
        <v>633</v>
      </c>
      <c r="E166" s="25" t="s">
        <v>641</v>
      </c>
    </row>
    <row r="167" spans="1:5">
      <c r="A167" s="25" t="s">
        <v>642</v>
      </c>
      <c r="B167" s="25" t="s">
        <v>20</v>
      </c>
      <c r="C167" s="25" t="s">
        <v>28</v>
      </c>
      <c r="D167" s="25" t="s">
        <v>633</v>
      </c>
      <c r="E167" s="25" t="s">
        <v>643</v>
      </c>
    </row>
    <row r="168" spans="1:5">
      <c r="A168" s="50" t="s">
        <v>644</v>
      </c>
      <c r="B168" s="50" t="s">
        <v>20</v>
      </c>
      <c r="C168" s="50" t="s">
        <v>21</v>
      </c>
      <c r="D168" s="50" t="s">
        <v>645</v>
      </c>
      <c r="E168" s="50" t="s">
        <v>97</v>
      </c>
    </row>
    <row r="169" spans="1:5">
      <c r="A169" s="50" t="s">
        <v>646</v>
      </c>
      <c r="B169" s="50" t="s">
        <v>20</v>
      </c>
      <c r="C169" s="50" t="s">
        <v>25</v>
      </c>
      <c r="D169" s="50" t="s">
        <v>645</v>
      </c>
      <c r="E169" s="50" t="s">
        <v>175</v>
      </c>
    </row>
    <row r="170" spans="1:5">
      <c r="A170" s="25" t="s">
        <v>647</v>
      </c>
      <c r="B170" s="25" t="s">
        <v>20</v>
      </c>
      <c r="C170" s="25" t="s">
        <v>25</v>
      </c>
      <c r="D170" s="25" t="s">
        <v>645</v>
      </c>
      <c r="E170" s="25" t="s">
        <v>179</v>
      </c>
    </row>
    <row r="171" spans="1:5">
      <c r="A171" s="25" t="s">
        <v>648</v>
      </c>
      <c r="B171" s="25" t="s">
        <v>20</v>
      </c>
      <c r="C171" s="25" t="s">
        <v>28</v>
      </c>
      <c r="D171" s="25" t="s">
        <v>645</v>
      </c>
      <c r="E171" s="25" t="s">
        <v>637</v>
      </c>
    </row>
    <row r="172" spans="1:5">
      <c r="A172" s="25" t="s">
        <v>649</v>
      </c>
      <c r="B172" s="25" t="s">
        <v>20</v>
      </c>
      <c r="C172" s="25" t="s">
        <v>28</v>
      </c>
      <c r="D172" s="25" t="s">
        <v>645</v>
      </c>
      <c r="E172" s="25" t="s">
        <v>639</v>
      </c>
    </row>
    <row r="173" spans="1:5">
      <c r="A173" s="25" t="s">
        <v>650</v>
      </c>
      <c r="B173" s="25" t="s">
        <v>20</v>
      </c>
      <c r="C173" s="25" t="s">
        <v>21</v>
      </c>
      <c r="D173" s="25" t="s">
        <v>651</v>
      </c>
      <c r="E173" s="25" t="s">
        <v>97</v>
      </c>
    </row>
    <row r="174" spans="1:5">
      <c r="A174" s="50" t="s">
        <v>652</v>
      </c>
      <c r="B174" s="50" t="s">
        <v>20</v>
      </c>
      <c r="C174" s="50" t="s">
        <v>25</v>
      </c>
      <c r="D174" s="50" t="s">
        <v>651</v>
      </c>
      <c r="E174" s="50" t="s">
        <v>175</v>
      </c>
    </row>
    <row r="175" spans="1:5">
      <c r="A175" s="25" t="s">
        <v>653</v>
      </c>
      <c r="B175" s="25" t="s">
        <v>20</v>
      </c>
      <c r="C175" s="25" t="s">
        <v>25</v>
      </c>
      <c r="D175" s="25" t="s">
        <v>651</v>
      </c>
      <c r="E175" s="25" t="s">
        <v>179</v>
      </c>
    </row>
    <row r="176" spans="1:5">
      <c r="A176" s="25" t="s">
        <v>654</v>
      </c>
      <c r="B176" s="25" t="s">
        <v>20</v>
      </c>
      <c r="C176" s="25" t="s">
        <v>28</v>
      </c>
      <c r="D176" s="25" t="s">
        <v>651</v>
      </c>
      <c r="E176" s="25" t="s">
        <v>184</v>
      </c>
    </row>
    <row r="177" spans="1:5">
      <c r="A177" s="25" t="s">
        <v>655</v>
      </c>
      <c r="B177" s="25" t="s">
        <v>20</v>
      </c>
      <c r="C177" s="25" t="s">
        <v>28</v>
      </c>
      <c r="D177" s="25" t="s">
        <v>651</v>
      </c>
      <c r="E177" s="25" t="s">
        <v>656</v>
      </c>
    </row>
    <row r="178" spans="1:5">
      <c r="A178" s="25" t="s">
        <v>652</v>
      </c>
      <c r="B178" s="25" t="s">
        <v>20</v>
      </c>
      <c r="C178" s="25" t="s">
        <v>28</v>
      </c>
      <c r="D178" s="25" t="s">
        <v>651</v>
      </c>
      <c r="E178" s="25" t="s">
        <v>657</v>
      </c>
    </row>
    <row r="179" spans="1:5">
      <c r="A179" s="25" t="s">
        <v>658</v>
      </c>
      <c r="B179" s="25" t="s">
        <v>20</v>
      </c>
      <c r="C179" s="25" t="s">
        <v>21</v>
      </c>
      <c r="D179" s="25" t="s">
        <v>659</v>
      </c>
      <c r="E179" s="25" t="s">
        <v>97</v>
      </c>
    </row>
    <row r="180" spans="1:5">
      <c r="A180" s="25" t="s">
        <v>660</v>
      </c>
      <c r="B180" s="25" t="s">
        <v>20</v>
      </c>
      <c r="C180" s="25" t="s">
        <v>25</v>
      </c>
      <c r="D180" s="25" t="s">
        <v>659</v>
      </c>
      <c r="E180" s="25" t="s">
        <v>661</v>
      </c>
    </row>
    <row r="181" spans="1:5">
      <c r="A181" s="25" t="s">
        <v>662</v>
      </c>
      <c r="B181" s="25" t="s">
        <v>20</v>
      </c>
      <c r="C181" s="25" t="s">
        <v>28</v>
      </c>
      <c r="D181" s="25" t="s">
        <v>659</v>
      </c>
      <c r="E181" s="25" t="s">
        <v>663</v>
      </c>
    </row>
    <row r="182" spans="1:5">
      <c r="A182" s="25" t="s">
        <v>664</v>
      </c>
      <c r="B182" s="25" t="s">
        <v>20</v>
      </c>
      <c r="C182" s="25" t="s">
        <v>28</v>
      </c>
      <c r="D182" s="25" t="s">
        <v>659</v>
      </c>
      <c r="E182" s="25" t="s">
        <v>665</v>
      </c>
    </row>
    <row r="183" spans="1:5">
      <c r="A183" s="25" t="s">
        <v>666</v>
      </c>
      <c r="B183" s="25" t="s">
        <v>20</v>
      </c>
      <c r="C183" s="25" t="s">
        <v>28</v>
      </c>
      <c r="D183" s="25" t="s">
        <v>659</v>
      </c>
      <c r="E183" s="25" t="s">
        <v>667</v>
      </c>
    </row>
    <row r="184" spans="1:5">
      <c r="A184" s="25" t="s">
        <v>668</v>
      </c>
      <c r="B184" s="25" t="s">
        <v>20</v>
      </c>
      <c r="C184" s="25" t="s">
        <v>28</v>
      </c>
      <c r="D184" s="25" t="s">
        <v>659</v>
      </c>
      <c r="E184" s="25" t="s">
        <v>669</v>
      </c>
    </row>
    <row r="185" spans="1:5">
      <c r="A185" s="25" t="s">
        <v>670</v>
      </c>
      <c r="B185" s="25" t="s">
        <v>20</v>
      </c>
      <c r="C185" s="25" t="s">
        <v>28</v>
      </c>
      <c r="D185" s="25" t="s">
        <v>659</v>
      </c>
      <c r="E185" s="25" t="s">
        <v>671</v>
      </c>
    </row>
    <row r="186" spans="1:5">
      <c r="A186" s="25" t="s">
        <v>672</v>
      </c>
      <c r="B186" s="25" t="s">
        <v>20</v>
      </c>
      <c r="C186" s="25" t="s">
        <v>28</v>
      </c>
      <c r="D186" s="25" t="s">
        <v>659</v>
      </c>
      <c r="E186" s="25" t="s">
        <v>673</v>
      </c>
    </row>
    <row r="187" spans="1:5">
      <c r="A187" s="25" t="s">
        <v>658</v>
      </c>
      <c r="B187" s="25" t="s">
        <v>20</v>
      </c>
      <c r="C187" s="25" t="s">
        <v>28</v>
      </c>
      <c r="D187" s="25" t="s">
        <v>659</v>
      </c>
      <c r="E187" s="25" t="s">
        <v>674</v>
      </c>
    </row>
    <row r="188" spans="1:5">
      <c r="A188" s="25" t="s">
        <v>675</v>
      </c>
      <c r="B188" s="25" t="s">
        <v>20</v>
      </c>
      <c r="C188" s="25" t="s">
        <v>28</v>
      </c>
      <c r="D188" s="25" t="s">
        <v>659</v>
      </c>
      <c r="E188" s="25" t="s">
        <v>676</v>
      </c>
    </row>
    <row r="189" spans="1:5">
      <c r="A189" s="25" t="s">
        <v>677</v>
      </c>
      <c r="B189" s="25" t="s">
        <v>20</v>
      </c>
      <c r="C189" s="25" t="s">
        <v>28</v>
      </c>
      <c r="D189" s="25" t="s">
        <v>659</v>
      </c>
      <c r="E189" s="25" t="s">
        <v>678</v>
      </c>
    </row>
    <row r="190" spans="1:5">
      <c r="A190" s="25" t="s">
        <v>679</v>
      </c>
      <c r="B190" s="25" t="s">
        <v>20</v>
      </c>
      <c r="C190" s="25" t="s">
        <v>28</v>
      </c>
      <c r="D190" s="25" t="s">
        <v>659</v>
      </c>
      <c r="E190" s="25" t="s">
        <v>680</v>
      </c>
    </row>
    <row r="191" spans="1:5">
      <c r="A191" s="25" t="s">
        <v>681</v>
      </c>
      <c r="B191" s="25" t="s">
        <v>20</v>
      </c>
      <c r="C191" s="25" t="s">
        <v>21</v>
      </c>
      <c r="D191" s="25" t="s">
        <v>682</v>
      </c>
      <c r="E191" s="25" t="s">
        <v>97</v>
      </c>
    </row>
    <row r="192" spans="1:5">
      <c r="A192" s="25" t="s">
        <v>683</v>
      </c>
      <c r="B192" s="25" t="s">
        <v>20</v>
      </c>
      <c r="C192" s="25" t="s">
        <v>25</v>
      </c>
      <c r="D192" s="25" t="s">
        <v>682</v>
      </c>
      <c r="E192" s="25" t="s">
        <v>684</v>
      </c>
    </row>
    <row r="193" spans="1:5">
      <c r="A193" s="25" t="s">
        <v>685</v>
      </c>
      <c r="B193" s="25" t="s">
        <v>20</v>
      </c>
      <c r="C193" s="25" t="s">
        <v>28</v>
      </c>
      <c r="D193" s="25" t="s">
        <v>682</v>
      </c>
      <c r="E193" s="25" t="s">
        <v>686</v>
      </c>
    </row>
    <row r="194" spans="1:5">
      <c r="A194" s="25" t="s">
        <v>687</v>
      </c>
      <c r="B194" s="25" t="s">
        <v>20</v>
      </c>
      <c r="C194" s="25" t="s">
        <v>28</v>
      </c>
      <c r="D194" s="25" t="s">
        <v>682</v>
      </c>
      <c r="E194" s="25" t="s">
        <v>688</v>
      </c>
    </row>
    <row r="195" spans="1:5">
      <c r="A195" s="25" t="s">
        <v>689</v>
      </c>
      <c r="B195" s="25" t="s">
        <v>20</v>
      </c>
      <c r="C195" s="25" t="s">
        <v>28</v>
      </c>
      <c r="D195" s="25" t="s">
        <v>682</v>
      </c>
      <c r="E195" s="25" t="s">
        <v>690</v>
      </c>
    </row>
    <row r="196" spans="1:5">
      <c r="A196" s="25" t="s">
        <v>691</v>
      </c>
      <c r="B196" s="25" t="s">
        <v>20</v>
      </c>
      <c r="C196" s="25" t="s">
        <v>28</v>
      </c>
      <c r="D196" s="25" t="s">
        <v>682</v>
      </c>
      <c r="E196" s="25" t="s">
        <v>692</v>
      </c>
    </row>
    <row r="197" spans="1:5">
      <c r="A197" s="25" t="s">
        <v>693</v>
      </c>
      <c r="B197" s="25" t="s">
        <v>20</v>
      </c>
      <c r="C197" s="25" t="s">
        <v>28</v>
      </c>
      <c r="D197" s="25" t="s">
        <v>682</v>
      </c>
      <c r="E197" s="25" t="s">
        <v>694</v>
      </c>
    </row>
    <row r="198" spans="1:5">
      <c r="A198" s="25" t="s">
        <v>695</v>
      </c>
      <c r="B198" s="25" t="s">
        <v>20</v>
      </c>
      <c r="C198" s="25" t="s">
        <v>28</v>
      </c>
      <c r="D198" s="25" t="s">
        <v>682</v>
      </c>
      <c r="E198" s="25" t="s">
        <v>696</v>
      </c>
    </row>
    <row r="199" spans="1:5">
      <c r="A199" s="25" t="s">
        <v>697</v>
      </c>
      <c r="B199" s="25" t="s">
        <v>20</v>
      </c>
      <c r="C199" s="25" t="s">
        <v>21</v>
      </c>
      <c r="D199" s="25" t="s">
        <v>698</v>
      </c>
      <c r="E199" s="25" t="s">
        <v>97</v>
      </c>
    </row>
    <row r="200" spans="1:5">
      <c r="A200" s="25" t="s">
        <v>699</v>
      </c>
      <c r="B200" s="25" t="s">
        <v>20</v>
      </c>
      <c r="C200" s="25" t="s">
        <v>25</v>
      </c>
      <c r="D200" s="25" t="s">
        <v>698</v>
      </c>
      <c r="E200" s="25" t="s">
        <v>21</v>
      </c>
    </row>
    <row r="201" spans="1:5">
      <c r="A201" s="25" t="s">
        <v>700</v>
      </c>
      <c r="B201" s="25" t="s">
        <v>20</v>
      </c>
      <c r="C201" s="25" t="s">
        <v>28</v>
      </c>
      <c r="D201" s="25" t="s">
        <v>698</v>
      </c>
      <c r="E201" s="25" t="s">
        <v>701</v>
      </c>
    </row>
    <row r="202" spans="1:5">
      <c r="A202" s="25" t="s">
        <v>702</v>
      </c>
      <c r="B202" s="25" t="s">
        <v>20</v>
      </c>
      <c r="C202" s="25" t="s">
        <v>28</v>
      </c>
      <c r="D202" s="25" t="s">
        <v>698</v>
      </c>
      <c r="E202" s="25" t="s">
        <v>703</v>
      </c>
    </row>
    <row r="203" spans="1:5">
      <c r="A203" s="25" t="s">
        <v>704</v>
      </c>
      <c r="B203" s="25" t="s">
        <v>20</v>
      </c>
      <c r="C203" s="25" t="s">
        <v>28</v>
      </c>
      <c r="D203" s="25" t="s">
        <v>698</v>
      </c>
      <c r="E203" s="25" t="s">
        <v>705</v>
      </c>
    </row>
    <row r="204" spans="1:5">
      <c r="A204" s="25" t="s">
        <v>706</v>
      </c>
      <c r="B204" s="25" t="s">
        <v>20</v>
      </c>
      <c r="C204" s="25" t="s">
        <v>28</v>
      </c>
      <c r="D204" s="25" t="s">
        <v>698</v>
      </c>
      <c r="E204" s="25" t="s">
        <v>707</v>
      </c>
    </row>
    <row r="205" spans="1:5">
      <c r="A205" s="25" t="s">
        <v>708</v>
      </c>
      <c r="B205" s="25" t="s">
        <v>20</v>
      </c>
      <c r="C205" s="25" t="s">
        <v>28</v>
      </c>
      <c r="D205" s="25" t="s">
        <v>698</v>
      </c>
      <c r="E205" s="25" t="s">
        <v>709</v>
      </c>
    </row>
    <row r="206" spans="1:5">
      <c r="A206" s="25" t="s">
        <v>710</v>
      </c>
      <c r="B206" s="25" t="s">
        <v>20</v>
      </c>
      <c r="C206" s="25" t="s">
        <v>28</v>
      </c>
      <c r="D206" s="25" t="s">
        <v>698</v>
      </c>
      <c r="E206" s="25" t="s">
        <v>711</v>
      </c>
    </row>
    <row r="207" spans="1:5">
      <c r="A207" s="25" t="s">
        <v>712</v>
      </c>
      <c r="B207" s="25" t="s">
        <v>20</v>
      </c>
      <c r="C207" s="25" t="s">
        <v>28</v>
      </c>
      <c r="D207" s="25" t="s">
        <v>698</v>
      </c>
      <c r="E207" s="25" t="s">
        <v>713</v>
      </c>
    </row>
    <row r="208" spans="1:5">
      <c r="A208" s="25" t="s">
        <v>714</v>
      </c>
      <c r="B208" s="25" t="s">
        <v>20</v>
      </c>
      <c r="C208" s="25" t="s">
        <v>28</v>
      </c>
      <c r="D208" s="25" t="s">
        <v>698</v>
      </c>
      <c r="E208" s="25" t="s">
        <v>715</v>
      </c>
    </row>
    <row r="209" spans="1:5">
      <c r="A209" s="25" t="s">
        <v>716</v>
      </c>
      <c r="B209" s="25" t="s">
        <v>20</v>
      </c>
      <c r="C209" s="25" t="s">
        <v>28</v>
      </c>
      <c r="D209" s="25" t="s">
        <v>698</v>
      </c>
      <c r="E209" s="25" t="s">
        <v>717</v>
      </c>
    </row>
    <row r="210" spans="1:5">
      <c r="A210" s="25" t="s">
        <v>718</v>
      </c>
      <c r="B210" s="25" t="s">
        <v>20</v>
      </c>
      <c r="C210" s="25" t="s">
        <v>28</v>
      </c>
      <c r="D210" s="25" t="s">
        <v>698</v>
      </c>
      <c r="E210" s="25" t="s">
        <v>719</v>
      </c>
    </row>
    <row r="211" spans="1:5">
      <c r="A211" s="25" t="s">
        <v>720</v>
      </c>
      <c r="B211" s="25" t="s">
        <v>20</v>
      </c>
      <c r="C211" s="25" t="s">
        <v>28</v>
      </c>
      <c r="D211" s="25" t="s">
        <v>698</v>
      </c>
      <c r="E211" s="25" t="s">
        <v>721</v>
      </c>
    </row>
    <row r="212" spans="1:5">
      <c r="A212" s="25" t="s">
        <v>722</v>
      </c>
      <c r="B212" s="25" t="s">
        <v>20</v>
      </c>
      <c r="C212" s="25" t="s">
        <v>28</v>
      </c>
      <c r="D212" s="25" t="s">
        <v>698</v>
      </c>
      <c r="E212" s="25" t="s">
        <v>723</v>
      </c>
    </row>
    <row r="213" spans="1:5">
      <c r="A213" s="25" t="s">
        <v>724</v>
      </c>
      <c r="B213" s="25" t="s">
        <v>20</v>
      </c>
      <c r="C213" s="25" t="s">
        <v>28</v>
      </c>
      <c r="D213" s="25" t="s">
        <v>698</v>
      </c>
      <c r="E213" s="25" t="s">
        <v>725</v>
      </c>
    </row>
    <row r="214" spans="1:5">
      <c r="A214" s="25" t="s">
        <v>726</v>
      </c>
      <c r="B214" s="25" t="s">
        <v>20</v>
      </c>
      <c r="C214" s="25" t="s">
        <v>28</v>
      </c>
      <c r="D214" s="25" t="s">
        <v>698</v>
      </c>
      <c r="E214" s="25" t="s">
        <v>727</v>
      </c>
    </row>
    <row r="215" spans="1:5">
      <c r="A215" s="25" t="s">
        <v>728</v>
      </c>
      <c r="B215" s="25" t="s">
        <v>20</v>
      </c>
      <c r="C215" s="25" t="s">
        <v>28</v>
      </c>
      <c r="D215" s="25" t="s">
        <v>698</v>
      </c>
      <c r="E215" s="25" t="s">
        <v>729</v>
      </c>
    </row>
    <row r="216" spans="1:5">
      <c r="A216" s="25" t="s">
        <v>730</v>
      </c>
      <c r="B216" s="25" t="s">
        <v>20</v>
      </c>
      <c r="C216" s="25" t="s">
        <v>21</v>
      </c>
      <c r="D216" s="25" t="s">
        <v>731</v>
      </c>
      <c r="E216" s="25" t="s">
        <v>97</v>
      </c>
    </row>
    <row r="217" spans="1:5">
      <c r="A217" s="25" t="s">
        <v>732</v>
      </c>
      <c r="B217" s="25" t="s">
        <v>20</v>
      </c>
      <c r="C217" s="25" t="s">
        <v>25</v>
      </c>
      <c r="D217" s="25" t="s">
        <v>731</v>
      </c>
      <c r="E217" s="25" t="s">
        <v>21</v>
      </c>
    </row>
    <row r="218" spans="1:5">
      <c r="A218" s="25" t="s">
        <v>733</v>
      </c>
      <c r="B218" s="25" t="s">
        <v>20</v>
      </c>
      <c r="C218" s="25" t="s">
        <v>28</v>
      </c>
      <c r="D218" s="25" t="s">
        <v>731</v>
      </c>
      <c r="E218" s="25" t="s">
        <v>734</v>
      </c>
    </row>
    <row r="219" spans="1:5">
      <c r="A219" s="25" t="s">
        <v>735</v>
      </c>
      <c r="B219" s="25" t="s">
        <v>20</v>
      </c>
      <c r="C219" s="25" t="s">
        <v>28</v>
      </c>
      <c r="D219" s="25" t="s">
        <v>731</v>
      </c>
      <c r="E219" s="25" t="s">
        <v>736</v>
      </c>
    </row>
    <row r="220" spans="1:5">
      <c r="A220" s="25" t="s">
        <v>737</v>
      </c>
      <c r="B220" s="25" t="s">
        <v>20</v>
      </c>
      <c r="C220" s="25" t="s">
        <v>28</v>
      </c>
      <c r="D220" s="25" t="s">
        <v>731</v>
      </c>
      <c r="E220" s="25" t="s">
        <v>738</v>
      </c>
    </row>
    <row r="221" spans="1:5">
      <c r="A221" s="25" t="s">
        <v>739</v>
      </c>
      <c r="B221" s="25" t="s">
        <v>20</v>
      </c>
      <c r="C221" s="25" t="s">
        <v>28</v>
      </c>
      <c r="D221" s="25" t="s">
        <v>731</v>
      </c>
      <c r="E221" s="25" t="s">
        <v>740</v>
      </c>
    </row>
    <row r="222" spans="1:5">
      <c r="A222" s="25" t="s">
        <v>741</v>
      </c>
      <c r="B222" s="25" t="s">
        <v>20</v>
      </c>
      <c r="C222" s="25" t="s">
        <v>28</v>
      </c>
      <c r="D222" s="25" t="s">
        <v>731</v>
      </c>
      <c r="E222" s="25" t="s">
        <v>742</v>
      </c>
    </row>
    <row r="223" spans="1:5">
      <c r="A223" s="25" t="s">
        <v>743</v>
      </c>
      <c r="B223" s="25" t="s">
        <v>20</v>
      </c>
      <c r="C223" s="25" t="s">
        <v>28</v>
      </c>
      <c r="D223" s="25" t="s">
        <v>731</v>
      </c>
      <c r="E223" s="25" t="s">
        <v>744</v>
      </c>
    </row>
    <row r="224" spans="1:5">
      <c r="A224" s="25" t="s">
        <v>745</v>
      </c>
      <c r="B224" s="25" t="s">
        <v>20</v>
      </c>
      <c r="C224" s="25" t="s">
        <v>28</v>
      </c>
      <c r="D224" s="25" t="s">
        <v>731</v>
      </c>
      <c r="E224" s="25" t="s">
        <v>746</v>
      </c>
    </row>
    <row r="225" spans="1:5">
      <c r="A225" s="25" t="s">
        <v>747</v>
      </c>
      <c r="B225" s="25" t="s">
        <v>20</v>
      </c>
      <c r="C225" s="25" t="s">
        <v>28</v>
      </c>
      <c r="D225" s="25" t="s">
        <v>731</v>
      </c>
      <c r="E225" s="25" t="s">
        <v>748</v>
      </c>
    </row>
    <row r="226" spans="1:5">
      <c r="A226" s="25" t="s">
        <v>749</v>
      </c>
      <c r="B226" s="25" t="s">
        <v>20</v>
      </c>
      <c r="C226" s="25" t="s">
        <v>28</v>
      </c>
      <c r="D226" s="25" t="s">
        <v>731</v>
      </c>
      <c r="E226" s="25" t="s">
        <v>750</v>
      </c>
    </row>
    <row r="227" spans="1:5">
      <c r="A227" s="25" t="s">
        <v>751</v>
      </c>
      <c r="B227" s="25" t="s">
        <v>20</v>
      </c>
      <c r="C227" s="25" t="s">
        <v>28</v>
      </c>
      <c r="D227" s="25" t="s">
        <v>731</v>
      </c>
      <c r="E227" s="25" t="s">
        <v>752</v>
      </c>
    </row>
    <row r="228" spans="1:5">
      <c r="A228" s="25" t="s">
        <v>753</v>
      </c>
      <c r="B228" s="25" t="s">
        <v>20</v>
      </c>
      <c r="C228" s="25" t="s">
        <v>28</v>
      </c>
      <c r="D228" s="25" t="s">
        <v>731</v>
      </c>
      <c r="E228" s="25" t="s">
        <v>754</v>
      </c>
    </row>
    <row r="229" spans="1:5">
      <c r="A229" s="25" t="s">
        <v>755</v>
      </c>
      <c r="B229" s="25" t="s">
        <v>20</v>
      </c>
      <c r="C229" s="25" t="s">
        <v>28</v>
      </c>
      <c r="D229" s="25" t="s">
        <v>731</v>
      </c>
      <c r="E229" s="25" t="s">
        <v>756</v>
      </c>
    </row>
    <row r="230" spans="1:5">
      <c r="A230" s="25" t="s">
        <v>757</v>
      </c>
      <c r="B230" s="25" t="s">
        <v>20</v>
      </c>
      <c r="C230" s="25" t="s">
        <v>28</v>
      </c>
      <c r="D230" s="25" t="s">
        <v>731</v>
      </c>
      <c r="E230" s="25" t="s">
        <v>758</v>
      </c>
    </row>
    <row r="231" spans="1:5">
      <c r="A231" s="25" t="s">
        <v>759</v>
      </c>
      <c r="B231" s="25" t="s">
        <v>20</v>
      </c>
      <c r="C231" s="25" t="s">
        <v>28</v>
      </c>
      <c r="D231" s="25" t="s">
        <v>731</v>
      </c>
      <c r="E231" s="25" t="s">
        <v>760</v>
      </c>
    </row>
    <row r="232" spans="1:5">
      <c r="A232" s="25" t="s">
        <v>761</v>
      </c>
      <c r="B232" s="25" t="s">
        <v>20</v>
      </c>
      <c r="C232" s="25" t="s">
        <v>28</v>
      </c>
      <c r="D232" s="25" t="s">
        <v>731</v>
      </c>
      <c r="E232" s="25" t="s">
        <v>762</v>
      </c>
    </row>
    <row r="233" spans="1:5">
      <c r="A233" s="25" t="s">
        <v>763</v>
      </c>
      <c r="B233" s="25" t="s">
        <v>20</v>
      </c>
      <c r="C233" s="25" t="s">
        <v>28</v>
      </c>
      <c r="D233" s="25" t="s">
        <v>731</v>
      </c>
      <c r="E233" s="25" t="s">
        <v>764</v>
      </c>
    </row>
    <row r="234" spans="1:5">
      <c r="A234" s="25" t="s">
        <v>765</v>
      </c>
      <c r="B234" s="25" t="s">
        <v>20</v>
      </c>
      <c r="C234" s="25" t="s">
        <v>28</v>
      </c>
      <c r="D234" s="25" t="s">
        <v>731</v>
      </c>
      <c r="E234" s="25" t="s">
        <v>766</v>
      </c>
    </row>
    <row r="235" spans="1:5">
      <c r="A235" s="25" t="s">
        <v>767</v>
      </c>
      <c r="B235" s="25" t="s">
        <v>20</v>
      </c>
      <c r="C235" s="25" t="s">
        <v>28</v>
      </c>
      <c r="D235" s="25" t="s">
        <v>731</v>
      </c>
      <c r="E235" s="25" t="s">
        <v>768</v>
      </c>
    </row>
    <row r="236" spans="1:5">
      <c r="A236" s="25" t="s">
        <v>769</v>
      </c>
      <c r="B236" s="25" t="s">
        <v>20</v>
      </c>
      <c r="C236" s="25" t="s">
        <v>28</v>
      </c>
      <c r="D236" s="25" t="s">
        <v>731</v>
      </c>
      <c r="E236" s="25" t="s">
        <v>770</v>
      </c>
    </row>
    <row r="237" spans="1:5">
      <c r="A237" s="25" t="s">
        <v>771</v>
      </c>
      <c r="B237" s="25" t="s">
        <v>20</v>
      </c>
      <c r="C237" s="25" t="s">
        <v>28</v>
      </c>
      <c r="D237" s="25" t="s">
        <v>731</v>
      </c>
      <c r="E237" s="25" t="s">
        <v>667</v>
      </c>
    </row>
    <row r="238" spans="1:5">
      <c r="A238" s="25" t="s">
        <v>772</v>
      </c>
      <c r="B238" s="25" t="s">
        <v>20</v>
      </c>
      <c r="C238" s="25" t="s">
        <v>21</v>
      </c>
      <c r="D238" s="25" t="s">
        <v>773</v>
      </c>
      <c r="E238" s="25" t="s">
        <v>97</v>
      </c>
    </row>
    <row r="239" spans="1:5">
      <c r="A239" s="25" t="s">
        <v>774</v>
      </c>
      <c r="B239" s="25" t="s">
        <v>20</v>
      </c>
      <c r="C239" s="25" t="s">
        <v>25</v>
      </c>
      <c r="D239" s="25" t="s">
        <v>773</v>
      </c>
      <c r="E239" s="25" t="s">
        <v>21</v>
      </c>
    </row>
    <row r="240" spans="1:5">
      <c r="A240" s="25" t="s">
        <v>775</v>
      </c>
      <c r="B240" s="25" t="s">
        <v>20</v>
      </c>
      <c r="C240" s="25" t="s">
        <v>28</v>
      </c>
      <c r="D240" s="25" t="s">
        <v>773</v>
      </c>
      <c r="E240" s="25" t="s">
        <v>776</v>
      </c>
    </row>
    <row r="241" spans="1:5">
      <c r="A241" s="25" t="s">
        <v>777</v>
      </c>
      <c r="B241" s="25" t="s">
        <v>20</v>
      </c>
      <c r="C241" s="25" t="s">
        <v>28</v>
      </c>
      <c r="D241" s="25" t="s">
        <v>773</v>
      </c>
      <c r="E241" s="25" t="s">
        <v>778</v>
      </c>
    </row>
    <row r="242" spans="1:5">
      <c r="A242" s="25" t="s">
        <v>779</v>
      </c>
      <c r="B242" s="25" t="s">
        <v>20</v>
      </c>
      <c r="C242" s="25" t="s">
        <v>28</v>
      </c>
      <c r="D242" s="25" t="s">
        <v>773</v>
      </c>
      <c r="E242" s="25" t="s">
        <v>780</v>
      </c>
    </row>
    <row r="243" spans="1:5">
      <c r="A243" s="25" t="s">
        <v>781</v>
      </c>
      <c r="B243" s="25" t="s">
        <v>20</v>
      </c>
      <c r="C243" s="25" t="s">
        <v>28</v>
      </c>
      <c r="D243" s="25" t="s">
        <v>773</v>
      </c>
      <c r="E243" s="25" t="s">
        <v>782</v>
      </c>
    </row>
    <row r="244" spans="1:5">
      <c r="A244" s="25" t="s">
        <v>783</v>
      </c>
      <c r="B244" s="25" t="s">
        <v>20</v>
      </c>
      <c r="C244" s="25" t="s">
        <v>28</v>
      </c>
      <c r="D244" s="25" t="s">
        <v>773</v>
      </c>
      <c r="E244" s="25" t="s">
        <v>784</v>
      </c>
    </row>
    <row r="245" spans="1:5">
      <c r="A245" s="25" t="s">
        <v>785</v>
      </c>
      <c r="B245" s="25" t="s">
        <v>20</v>
      </c>
      <c r="C245" s="25" t="s">
        <v>28</v>
      </c>
      <c r="D245" s="25" t="s">
        <v>773</v>
      </c>
      <c r="E245" s="25" t="s">
        <v>786</v>
      </c>
    </row>
    <row r="246" spans="1:5">
      <c r="A246" s="25" t="s">
        <v>787</v>
      </c>
      <c r="B246" s="25" t="s">
        <v>20</v>
      </c>
      <c r="C246" s="25" t="s">
        <v>28</v>
      </c>
      <c r="D246" s="25" t="s">
        <v>773</v>
      </c>
      <c r="E246" s="25" t="s">
        <v>788</v>
      </c>
    </row>
    <row r="247" spans="1:5">
      <c r="A247" s="25" t="s">
        <v>789</v>
      </c>
      <c r="B247" s="25" t="s">
        <v>20</v>
      </c>
      <c r="C247" s="25" t="s">
        <v>21</v>
      </c>
      <c r="D247" s="25" t="s">
        <v>790</v>
      </c>
      <c r="E247" s="25" t="s">
        <v>97</v>
      </c>
    </row>
    <row r="248" spans="1:5">
      <c r="A248" s="25" t="s">
        <v>791</v>
      </c>
      <c r="B248" s="25" t="s">
        <v>20</v>
      </c>
      <c r="C248" s="25" t="s">
        <v>25</v>
      </c>
      <c r="D248" s="25" t="s">
        <v>790</v>
      </c>
      <c r="E248" s="25" t="s">
        <v>21</v>
      </c>
    </row>
    <row r="249" spans="1:5">
      <c r="A249" s="25" t="s">
        <v>792</v>
      </c>
      <c r="B249" s="25" t="s">
        <v>20</v>
      </c>
      <c r="C249" s="25" t="s">
        <v>28</v>
      </c>
      <c r="D249" s="25" t="s">
        <v>790</v>
      </c>
      <c r="E249" s="25" t="s">
        <v>719</v>
      </c>
    </row>
    <row r="250" spans="1:5">
      <c r="A250" s="25" t="s">
        <v>793</v>
      </c>
      <c r="B250" s="25" t="s">
        <v>20</v>
      </c>
      <c r="C250" s="25" t="s">
        <v>28</v>
      </c>
      <c r="D250" s="25" t="s">
        <v>790</v>
      </c>
      <c r="E250" s="25" t="s">
        <v>794</v>
      </c>
    </row>
    <row r="251" spans="1:5">
      <c r="A251" s="25" t="s">
        <v>795</v>
      </c>
      <c r="B251" s="25" t="s">
        <v>20</v>
      </c>
      <c r="C251" s="25" t="s">
        <v>28</v>
      </c>
      <c r="D251" s="25" t="s">
        <v>790</v>
      </c>
      <c r="E251" s="25" t="s">
        <v>796</v>
      </c>
    </row>
    <row r="252" spans="1:5">
      <c r="A252" s="25" t="s">
        <v>797</v>
      </c>
      <c r="B252" s="25" t="s">
        <v>20</v>
      </c>
      <c r="C252" s="25" t="s">
        <v>28</v>
      </c>
      <c r="D252" s="25" t="s">
        <v>790</v>
      </c>
      <c r="E252" s="25" t="s">
        <v>798</v>
      </c>
    </row>
    <row r="253" spans="1:5">
      <c r="A253" s="25" t="s">
        <v>799</v>
      </c>
      <c r="B253" s="25" t="s">
        <v>20</v>
      </c>
      <c r="C253" s="25" t="s">
        <v>21</v>
      </c>
      <c r="D253" s="25" t="s">
        <v>800</v>
      </c>
      <c r="E253" s="25" t="s">
        <v>97</v>
      </c>
    </row>
    <row r="254" spans="1:5">
      <c r="A254" s="25" t="s">
        <v>801</v>
      </c>
      <c r="B254" s="25" t="s">
        <v>20</v>
      </c>
      <c r="C254" s="25" t="s">
        <v>25</v>
      </c>
      <c r="D254" s="25" t="s">
        <v>800</v>
      </c>
      <c r="E254" s="25" t="s">
        <v>661</v>
      </c>
    </row>
    <row r="255" spans="1:5">
      <c r="A255" s="25" t="s">
        <v>802</v>
      </c>
      <c r="B255" s="25" t="s">
        <v>20</v>
      </c>
      <c r="C255" s="25" t="s">
        <v>28</v>
      </c>
      <c r="D255" s="25" t="s">
        <v>800</v>
      </c>
      <c r="E255" s="25" t="s">
        <v>803</v>
      </c>
    </row>
    <row r="256" spans="1:5">
      <c r="A256" s="25" t="s">
        <v>804</v>
      </c>
      <c r="B256" s="25" t="s">
        <v>20</v>
      </c>
      <c r="C256" s="25" t="s">
        <v>28</v>
      </c>
      <c r="D256" s="25" t="s">
        <v>800</v>
      </c>
      <c r="E256" s="25" t="s">
        <v>805</v>
      </c>
    </row>
    <row r="257" spans="1:5">
      <c r="A257" s="25" t="s">
        <v>806</v>
      </c>
      <c r="B257" s="25" t="s">
        <v>20</v>
      </c>
      <c r="C257" s="25" t="s">
        <v>28</v>
      </c>
      <c r="D257" s="25" t="s">
        <v>800</v>
      </c>
      <c r="E257" s="25" t="s">
        <v>807</v>
      </c>
    </row>
    <row r="258" spans="1:5">
      <c r="A258" s="25" t="s">
        <v>808</v>
      </c>
      <c r="B258" s="25" t="s">
        <v>20</v>
      </c>
      <c r="C258" s="25" t="s">
        <v>28</v>
      </c>
      <c r="D258" s="25" t="s">
        <v>800</v>
      </c>
      <c r="E258" s="25" t="s">
        <v>809</v>
      </c>
    </row>
    <row r="259" spans="1:5">
      <c r="A259" s="25" t="s">
        <v>810</v>
      </c>
      <c r="B259" s="25" t="s">
        <v>20</v>
      </c>
      <c r="C259" s="25" t="s">
        <v>28</v>
      </c>
      <c r="D259" s="25" t="s">
        <v>800</v>
      </c>
      <c r="E259" s="25" t="s">
        <v>811</v>
      </c>
    </row>
    <row r="260" spans="1:5">
      <c r="A260" s="25" t="s">
        <v>812</v>
      </c>
      <c r="B260" s="25" t="s">
        <v>20</v>
      </c>
      <c r="C260" s="25" t="s">
        <v>28</v>
      </c>
      <c r="D260" s="25" t="s">
        <v>800</v>
      </c>
      <c r="E260" s="25" t="s">
        <v>813</v>
      </c>
    </row>
    <row r="261" spans="1:5">
      <c r="A261" s="25" t="s">
        <v>814</v>
      </c>
      <c r="B261" s="25" t="s">
        <v>20</v>
      </c>
      <c r="C261" s="25" t="s">
        <v>28</v>
      </c>
      <c r="D261" s="25" t="s">
        <v>800</v>
      </c>
      <c r="E261" s="25" t="s">
        <v>815</v>
      </c>
    </row>
    <row r="262" spans="1:5">
      <c r="A262" s="25" t="s">
        <v>816</v>
      </c>
      <c r="B262" s="25" t="s">
        <v>20</v>
      </c>
      <c r="C262" s="25" t="s">
        <v>28</v>
      </c>
      <c r="D262" s="25" t="s">
        <v>800</v>
      </c>
      <c r="E262" s="25" t="s">
        <v>817</v>
      </c>
    </row>
    <row r="263" spans="1:5">
      <c r="A263" s="25" t="s">
        <v>818</v>
      </c>
      <c r="B263" s="25" t="s">
        <v>20</v>
      </c>
      <c r="C263" s="25" t="s">
        <v>28</v>
      </c>
      <c r="D263" s="25" t="s">
        <v>800</v>
      </c>
      <c r="E263" s="25" t="s">
        <v>819</v>
      </c>
    </row>
    <row r="264" spans="1:5">
      <c r="A264" s="25" t="s">
        <v>820</v>
      </c>
      <c r="B264" s="25" t="s">
        <v>20</v>
      </c>
      <c r="C264" s="25" t="s">
        <v>28</v>
      </c>
      <c r="D264" s="25" t="s">
        <v>800</v>
      </c>
      <c r="E264" s="25" t="s">
        <v>821</v>
      </c>
    </row>
    <row r="265" spans="1:5">
      <c r="A265" s="25" t="s">
        <v>822</v>
      </c>
      <c r="B265" s="25" t="s">
        <v>20</v>
      </c>
      <c r="C265" s="25" t="s">
        <v>28</v>
      </c>
      <c r="D265" s="25" t="s">
        <v>800</v>
      </c>
      <c r="E265" s="25" t="s">
        <v>823</v>
      </c>
    </row>
    <row r="266" spans="1:5">
      <c r="A266" s="25" t="s">
        <v>824</v>
      </c>
      <c r="B266" s="25" t="s">
        <v>20</v>
      </c>
      <c r="C266" s="25" t="s">
        <v>28</v>
      </c>
      <c r="D266" s="25" t="s">
        <v>800</v>
      </c>
      <c r="E266" s="25" t="s">
        <v>825</v>
      </c>
    </row>
    <row r="267" spans="1:5">
      <c r="A267" s="25" t="s">
        <v>826</v>
      </c>
      <c r="B267" s="25" t="s">
        <v>20</v>
      </c>
      <c r="C267" s="25" t="s">
        <v>28</v>
      </c>
      <c r="D267" s="25" t="s">
        <v>800</v>
      </c>
      <c r="E267" s="25" t="s">
        <v>827</v>
      </c>
    </row>
    <row r="268" spans="1:5">
      <c r="A268" s="25" t="s">
        <v>828</v>
      </c>
      <c r="B268" s="25" t="s">
        <v>20</v>
      </c>
      <c r="C268" s="25" t="s">
        <v>21</v>
      </c>
      <c r="D268" s="25" t="s">
        <v>829</v>
      </c>
      <c r="E268" s="25" t="s">
        <v>97</v>
      </c>
    </row>
    <row r="269" spans="1:5">
      <c r="A269" s="25" t="s">
        <v>830</v>
      </c>
      <c r="B269" s="25" t="s">
        <v>20</v>
      </c>
      <c r="C269" s="25" t="s">
        <v>25</v>
      </c>
      <c r="D269" s="25" t="s">
        <v>829</v>
      </c>
      <c r="E269" s="25" t="s">
        <v>831</v>
      </c>
    </row>
    <row r="270" spans="1:5">
      <c r="A270" s="25" t="s">
        <v>832</v>
      </c>
      <c r="B270" s="25" t="s">
        <v>20</v>
      </c>
      <c r="C270" s="25" t="s">
        <v>28</v>
      </c>
      <c r="D270" s="25" t="s">
        <v>829</v>
      </c>
      <c r="E270" s="25" t="s">
        <v>833</v>
      </c>
    </row>
    <row r="271" spans="1:5">
      <c r="A271" s="25" t="s">
        <v>834</v>
      </c>
      <c r="B271" s="25" t="s">
        <v>20</v>
      </c>
      <c r="C271" s="25" t="s">
        <v>28</v>
      </c>
      <c r="D271" s="25" t="s">
        <v>829</v>
      </c>
      <c r="E271" s="25" t="s">
        <v>490</v>
      </c>
    </row>
    <row r="272" spans="1:5">
      <c r="A272" s="25" t="s">
        <v>835</v>
      </c>
      <c r="B272" s="25" t="s">
        <v>20</v>
      </c>
      <c r="C272" s="25" t="s">
        <v>28</v>
      </c>
      <c r="D272" s="25" t="s">
        <v>829</v>
      </c>
      <c r="E272" s="25" t="s">
        <v>831</v>
      </c>
    </row>
    <row r="273" spans="1:5">
      <c r="A273" s="25" t="s">
        <v>836</v>
      </c>
      <c r="B273" s="25" t="s">
        <v>20</v>
      </c>
      <c r="C273" s="25" t="s">
        <v>28</v>
      </c>
      <c r="D273" s="25" t="s">
        <v>829</v>
      </c>
      <c r="E273" s="25" t="s">
        <v>833</v>
      </c>
    </row>
    <row r="274" spans="1:5">
      <c r="A274" s="25" t="s">
        <v>837</v>
      </c>
      <c r="B274" s="25" t="s">
        <v>20</v>
      </c>
      <c r="C274" s="25" t="s">
        <v>28</v>
      </c>
      <c r="D274" s="25" t="s">
        <v>829</v>
      </c>
      <c r="E274" s="25" t="s">
        <v>833</v>
      </c>
    </row>
    <row r="275" spans="1:5">
      <c r="A275" s="25" t="s">
        <v>838</v>
      </c>
      <c r="B275" s="25" t="s">
        <v>20</v>
      </c>
      <c r="C275" s="25" t="s">
        <v>28</v>
      </c>
      <c r="D275" s="25" t="s">
        <v>829</v>
      </c>
      <c r="E275" s="25" t="s">
        <v>833</v>
      </c>
    </row>
    <row r="276" spans="1:5">
      <c r="A276" s="25" t="s">
        <v>839</v>
      </c>
      <c r="B276" s="25" t="s">
        <v>20</v>
      </c>
      <c r="C276" s="25" t="s">
        <v>21</v>
      </c>
      <c r="D276" s="25" t="s">
        <v>840</v>
      </c>
      <c r="E276" s="25" t="s">
        <v>97</v>
      </c>
    </row>
    <row r="277" spans="1:5">
      <c r="A277" s="25" t="s">
        <v>841</v>
      </c>
      <c r="B277" s="25" t="s">
        <v>20</v>
      </c>
      <c r="C277" s="25" t="s">
        <v>25</v>
      </c>
      <c r="D277" s="25" t="s">
        <v>840</v>
      </c>
      <c r="E277" s="25" t="s">
        <v>661</v>
      </c>
    </row>
    <row r="278" spans="1:5">
      <c r="A278" s="25" t="s">
        <v>842</v>
      </c>
      <c r="B278" s="25" t="s">
        <v>20</v>
      </c>
      <c r="C278" s="25" t="s">
        <v>28</v>
      </c>
      <c r="D278" s="25" t="s">
        <v>840</v>
      </c>
      <c r="E278" s="25" t="s">
        <v>843</v>
      </c>
    </row>
    <row r="279" spans="1:5">
      <c r="A279" s="25" t="s">
        <v>844</v>
      </c>
      <c r="B279" s="25" t="s">
        <v>20</v>
      </c>
      <c r="C279" s="25" t="s">
        <v>28</v>
      </c>
      <c r="D279" s="25" t="s">
        <v>840</v>
      </c>
      <c r="E279" s="25" t="s">
        <v>845</v>
      </c>
    </row>
    <row r="280" spans="1:5">
      <c r="A280" s="25" t="s">
        <v>846</v>
      </c>
      <c r="B280" s="25" t="s">
        <v>20</v>
      </c>
      <c r="C280" s="25" t="s">
        <v>28</v>
      </c>
      <c r="D280" s="25" t="s">
        <v>840</v>
      </c>
      <c r="E280" s="25" t="s">
        <v>847</v>
      </c>
    </row>
    <row r="281" spans="1:5">
      <c r="A281" s="25" t="s">
        <v>848</v>
      </c>
      <c r="B281" s="25" t="s">
        <v>20</v>
      </c>
      <c r="C281" s="25" t="s">
        <v>28</v>
      </c>
      <c r="D281" s="25" t="s">
        <v>840</v>
      </c>
      <c r="E281" s="25" t="s">
        <v>849</v>
      </c>
    </row>
    <row r="282" spans="1:5">
      <c r="A282" s="25" t="s">
        <v>850</v>
      </c>
      <c r="B282" s="25" t="s">
        <v>20</v>
      </c>
      <c r="C282" s="25" t="s">
        <v>28</v>
      </c>
      <c r="D282" s="25" t="s">
        <v>840</v>
      </c>
      <c r="E282" s="25" t="s">
        <v>851</v>
      </c>
    </row>
    <row r="283" spans="1:5">
      <c r="A283" s="25" t="s">
        <v>852</v>
      </c>
      <c r="B283" s="25" t="s">
        <v>20</v>
      </c>
      <c r="C283" s="25" t="s">
        <v>28</v>
      </c>
      <c r="D283" s="25" t="s">
        <v>840</v>
      </c>
      <c r="E283" s="25" t="s">
        <v>853</v>
      </c>
    </row>
    <row r="284" spans="1:5">
      <c r="A284" s="25" t="s">
        <v>854</v>
      </c>
      <c r="B284" s="25" t="s">
        <v>20</v>
      </c>
      <c r="C284" s="25" t="s">
        <v>28</v>
      </c>
      <c r="D284" s="25" t="s">
        <v>840</v>
      </c>
      <c r="E284" s="25" t="s">
        <v>855</v>
      </c>
    </row>
    <row r="285" spans="1:5">
      <c r="A285" s="25" t="s">
        <v>856</v>
      </c>
      <c r="B285" s="25" t="s">
        <v>20</v>
      </c>
      <c r="C285" s="25" t="s">
        <v>21</v>
      </c>
      <c r="D285" s="25" t="s">
        <v>857</v>
      </c>
      <c r="E285" s="25" t="s">
        <v>97</v>
      </c>
    </row>
    <row r="286" spans="1:5">
      <c r="A286" s="25" t="s">
        <v>858</v>
      </c>
      <c r="B286" s="25" t="s">
        <v>20</v>
      </c>
      <c r="C286" s="25" t="s">
        <v>25</v>
      </c>
      <c r="D286" s="25" t="s">
        <v>857</v>
      </c>
      <c r="E286" s="25" t="s">
        <v>859</v>
      </c>
    </row>
    <row r="287" spans="1:5">
      <c r="A287" s="25" t="s">
        <v>860</v>
      </c>
      <c r="B287" s="25" t="s">
        <v>20</v>
      </c>
      <c r="C287" s="25" t="s">
        <v>28</v>
      </c>
      <c r="D287" s="25" t="s">
        <v>857</v>
      </c>
      <c r="E287" s="25" t="s">
        <v>738</v>
      </c>
    </row>
    <row r="288" spans="1:5">
      <c r="A288" s="25" t="s">
        <v>861</v>
      </c>
      <c r="B288" s="25" t="s">
        <v>20</v>
      </c>
      <c r="C288" s="25" t="s">
        <v>28</v>
      </c>
      <c r="D288" s="25" t="s">
        <v>857</v>
      </c>
      <c r="E288" s="25" t="s">
        <v>862</v>
      </c>
    </row>
    <row r="289" spans="1:5">
      <c r="A289" s="25" t="s">
        <v>863</v>
      </c>
      <c r="B289" s="25" t="s">
        <v>20</v>
      </c>
      <c r="C289" s="25" t="s">
        <v>28</v>
      </c>
      <c r="D289" s="25" t="s">
        <v>857</v>
      </c>
      <c r="E289" s="25" t="s">
        <v>864</v>
      </c>
    </row>
    <row r="290" spans="1:5">
      <c r="A290" s="25" t="s">
        <v>865</v>
      </c>
      <c r="B290" s="25" t="s">
        <v>20</v>
      </c>
      <c r="C290" s="25" t="s">
        <v>28</v>
      </c>
      <c r="D290" s="25" t="s">
        <v>857</v>
      </c>
      <c r="E290" s="25" t="s">
        <v>866</v>
      </c>
    </row>
    <row r="291" spans="1:5">
      <c r="A291" s="25" t="s">
        <v>867</v>
      </c>
      <c r="B291" s="25" t="s">
        <v>20</v>
      </c>
      <c r="C291" s="25" t="s">
        <v>21</v>
      </c>
      <c r="D291" s="25" t="s">
        <v>868</v>
      </c>
      <c r="E291" s="25" t="s">
        <v>97</v>
      </c>
    </row>
    <row r="292" spans="1:5">
      <c r="A292" s="25" t="s">
        <v>869</v>
      </c>
      <c r="B292" s="25" t="s">
        <v>20</v>
      </c>
      <c r="C292" s="25" t="s">
        <v>25</v>
      </c>
      <c r="D292" s="25" t="s">
        <v>868</v>
      </c>
      <c r="E292" s="25" t="s">
        <v>859</v>
      </c>
    </row>
    <row r="293" spans="1:5">
      <c r="A293" s="25" t="s">
        <v>870</v>
      </c>
      <c r="B293" s="25" t="s">
        <v>20</v>
      </c>
      <c r="C293" s="25" t="s">
        <v>28</v>
      </c>
      <c r="D293" s="25" t="s">
        <v>868</v>
      </c>
      <c r="E293" s="25" t="s">
        <v>871</v>
      </c>
    </row>
    <row r="294" spans="1:5">
      <c r="A294" s="25" t="s">
        <v>872</v>
      </c>
      <c r="B294" s="25" t="s">
        <v>20</v>
      </c>
      <c r="C294" s="25" t="s">
        <v>28</v>
      </c>
      <c r="D294" s="25" t="s">
        <v>868</v>
      </c>
      <c r="E294" s="25" t="s">
        <v>871</v>
      </c>
    </row>
    <row r="295" spans="1:5">
      <c r="A295" s="25" t="s">
        <v>873</v>
      </c>
      <c r="B295" s="25" t="s">
        <v>20</v>
      </c>
      <c r="C295" s="25" t="s">
        <v>28</v>
      </c>
      <c r="D295" s="25" t="s">
        <v>868</v>
      </c>
      <c r="E295" s="25" t="s">
        <v>871</v>
      </c>
    </row>
    <row r="296" spans="1:5">
      <c r="A296" s="25" t="s">
        <v>874</v>
      </c>
      <c r="B296" s="25" t="s">
        <v>20</v>
      </c>
      <c r="C296" s="25" t="s">
        <v>28</v>
      </c>
      <c r="D296" s="25" t="s">
        <v>868</v>
      </c>
      <c r="E296" s="25" t="s">
        <v>871</v>
      </c>
    </row>
    <row r="297" spans="1:5">
      <c r="A297" s="25" t="s">
        <v>875</v>
      </c>
      <c r="B297" s="25" t="s">
        <v>20</v>
      </c>
      <c r="C297" s="25" t="s">
        <v>28</v>
      </c>
      <c r="D297" s="25" t="s">
        <v>868</v>
      </c>
      <c r="E297" s="25" t="s">
        <v>871</v>
      </c>
    </row>
    <row r="298" spans="1:5">
      <c r="A298" s="25" t="s">
        <v>876</v>
      </c>
      <c r="B298" s="25" t="s">
        <v>20</v>
      </c>
      <c r="C298" s="25" t="s">
        <v>28</v>
      </c>
      <c r="D298" s="25" t="s">
        <v>868</v>
      </c>
      <c r="E298" s="25" t="s">
        <v>871</v>
      </c>
    </row>
    <row r="299" spans="1:5">
      <c r="A299" s="25" t="s">
        <v>877</v>
      </c>
      <c r="B299" s="25" t="s">
        <v>20</v>
      </c>
      <c r="C299" s="25" t="s">
        <v>28</v>
      </c>
      <c r="D299" s="25" t="s">
        <v>868</v>
      </c>
      <c r="E299" s="25" t="s">
        <v>871</v>
      </c>
    </row>
    <row r="300" spans="1:5">
      <c r="A300" s="25" t="s">
        <v>878</v>
      </c>
      <c r="B300" s="25" t="s">
        <v>20</v>
      </c>
      <c r="C300" s="25" t="s">
        <v>28</v>
      </c>
      <c r="D300" s="25" t="s">
        <v>868</v>
      </c>
      <c r="E300" s="25" t="s">
        <v>871</v>
      </c>
    </row>
    <row r="301" spans="1:5">
      <c r="A301" s="25" t="s">
        <v>879</v>
      </c>
      <c r="B301" s="25" t="s">
        <v>20</v>
      </c>
      <c r="C301" s="25" t="s">
        <v>21</v>
      </c>
      <c r="D301" s="25" t="s">
        <v>880</v>
      </c>
      <c r="E301" s="25" t="s">
        <v>97</v>
      </c>
    </row>
    <row r="302" spans="1:5">
      <c r="A302" s="25" t="s">
        <v>881</v>
      </c>
      <c r="B302" s="25" t="s">
        <v>20</v>
      </c>
      <c r="C302" s="25" t="s">
        <v>25</v>
      </c>
      <c r="D302" s="25" t="s">
        <v>880</v>
      </c>
      <c r="E302" s="25" t="s">
        <v>21</v>
      </c>
    </row>
    <row r="303" spans="1:5">
      <c r="A303" s="25" t="s">
        <v>882</v>
      </c>
      <c r="B303" s="25" t="s">
        <v>20</v>
      </c>
      <c r="C303" s="25" t="s">
        <v>28</v>
      </c>
      <c r="D303" s="25" t="s">
        <v>880</v>
      </c>
      <c r="E303" s="25" t="s">
        <v>883</v>
      </c>
    </row>
    <row r="304" spans="1:5">
      <c r="A304" s="25" t="s">
        <v>884</v>
      </c>
      <c r="B304" s="25" t="s">
        <v>20</v>
      </c>
      <c r="C304" s="25" t="s">
        <v>28</v>
      </c>
      <c r="D304" s="25" t="s">
        <v>880</v>
      </c>
      <c r="E304" s="25" t="s">
        <v>885</v>
      </c>
    </row>
    <row r="305" spans="1:5">
      <c r="A305" s="25" t="s">
        <v>886</v>
      </c>
      <c r="B305" s="25" t="s">
        <v>20</v>
      </c>
      <c r="C305" s="25" t="s">
        <v>28</v>
      </c>
      <c r="D305" s="25" t="s">
        <v>880</v>
      </c>
      <c r="E305" s="25" t="s">
        <v>887</v>
      </c>
    </row>
    <row r="306" spans="1:5">
      <c r="A306" s="25" t="s">
        <v>888</v>
      </c>
      <c r="B306" s="25" t="s">
        <v>20</v>
      </c>
      <c r="C306" s="25" t="s">
        <v>28</v>
      </c>
      <c r="D306" s="25" t="s">
        <v>880</v>
      </c>
      <c r="E306" s="25" t="s">
        <v>889</v>
      </c>
    </row>
    <row r="307" spans="1:5">
      <c r="A307" s="25" t="s">
        <v>890</v>
      </c>
      <c r="B307" s="25" t="s">
        <v>20</v>
      </c>
      <c r="C307" s="25" t="s">
        <v>28</v>
      </c>
      <c r="D307" s="25" t="s">
        <v>880</v>
      </c>
      <c r="E307" s="25" t="s">
        <v>891</v>
      </c>
    </row>
    <row r="308" spans="1:5">
      <c r="A308" s="25" t="s">
        <v>892</v>
      </c>
      <c r="B308" s="25" t="s">
        <v>20</v>
      </c>
      <c r="C308" s="25" t="s">
        <v>28</v>
      </c>
      <c r="D308" s="25" t="s">
        <v>880</v>
      </c>
      <c r="E308" s="25" t="s">
        <v>893</v>
      </c>
    </row>
    <row r="309" spans="1:5">
      <c r="A309" s="25" t="s">
        <v>894</v>
      </c>
      <c r="B309" s="25" t="s">
        <v>20</v>
      </c>
      <c r="C309" s="25" t="s">
        <v>21</v>
      </c>
      <c r="D309" s="25" t="s">
        <v>895</v>
      </c>
      <c r="E309" s="25" t="s">
        <v>97</v>
      </c>
    </row>
    <row r="310" spans="1:5">
      <c r="A310" s="25" t="s">
        <v>896</v>
      </c>
      <c r="B310" s="25" t="s">
        <v>20</v>
      </c>
      <c r="C310" s="25" t="s">
        <v>25</v>
      </c>
      <c r="D310" s="25" t="s">
        <v>895</v>
      </c>
      <c r="E310" s="25" t="s">
        <v>831</v>
      </c>
    </row>
    <row r="311" spans="1:5">
      <c r="A311" s="25" t="s">
        <v>897</v>
      </c>
      <c r="B311" s="25" t="s">
        <v>20</v>
      </c>
      <c r="C311" s="25" t="s">
        <v>28</v>
      </c>
      <c r="D311" s="25" t="s">
        <v>895</v>
      </c>
      <c r="E311" s="25" t="s">
        <v>898</v>
      </c>
    </row>
    <row r="312" spans="1:5">
      <c r="A312" s="25" t="s">
        <v>899</v>
      </c>
      <c r="B312" s="25" t="s">
        <v>20</v>
      </c>
      <c r="C312" s="25" t="s">
        <v>28</v>
      </c>
      <c r="D312" s="25" t="s">
        <v>895</v>
      </c>
      <c r="E312" s="25" t="s">
        <v>900</v>
      </c>
    </row>
    <row r="313" spans="1:5">
      <c r="A313" s="25" t="s">
        <v>901</v>
      </c>
      <c r="B313" s="25" t="s">
        <v>20</v>
      </c>
      <c r="C313" s="25" t="s">
        <v>28</v>
      </c>
      <c r="D313" s="25" t="s">
        <v>895</v>
      </c>
      <c r="E313" s="25" t="s">
        <v>902</v>
      </c>
    </row>
    <row r="314" spans="1:5">
      <c r="A314" s="25" t="s">
        <v>903</v>
      </c>
      <c r="B314" s="25" t="s">
        <v>20</v>
      </c>
      <c r="C314" s="25" t="s">
        <v>28</v>
      </c>
      <c r="D314" s="25" t="s">
        <v>895</v>
      </c>
      <c r="E314" s="25" t="s">
        <v>904</v>
      </c>
    </row>
    <row r="315" s="43" customFormat="1" spans="1:5">
      <c r="A315" s="25" t="s">
        <v>905</v>
      </c>
      <c r="B315" s="25" t="s">
        <v>20</v>
      </c>
      <c r="C315" s="25" t="s">
        <v>28</v>
      </c>
      <c r="D315" s="25" t="s">
        <v>895</v>
      </c>
      <c r="E315" s="25" t="s">
        <v>906</v>
      </c>
    </row>
    <row r="316" s="43" customFormat="1" spans="1:5">
      <c r="A316" s="25" t="s">
        <v>907</v>
      </c>
      <c r="B316" s="25" t="s">
        <v>20</v>
      </c>
      <c r="C316" s="25" t="s">
        <v>28</v>
      </c>
      <c r="D316" s="25" t="s">
        <v>895</v>
      </c>
      <c r="E316" s="25" t="s">
        <v>902</v>
      </c>
    </row>
    <row r="317" s="43" customFormat="1" spans="1:5">
      <c r="A317" s="25" t="s">
        <v>908</v>
      </c>
      <c r="B317" s="25" t="s">
        <v>20</v>
      </c>
      <c r="C317" s="25" t="s">
        <v>28</v>
      </c>
      <c r="D317" s="25" t="s">
        <v>895</v>
      </c>
      <c r="E317" s="25" t="s">
        <v>909</v>
      </c>
    </row>
    <row r="318" s="43" customFormat="1" spans="1:5">
      <c r="A318" s="25" t="s">
        <v>910</v>
      </c>
      <c r="B318" s="25" t="s">
        <v>20</v>
      </c>
      <c r="C318" s="25" t="s">
        <v>21</v>
      </c>
      <c r="D318" s="25" t="s">
        <v>911</v>
      </c>
      <c r="E318" s="25" t="s">
        <v>97</v>
      </c>
    </row>
    <row r="319" s="43" customFormat="1" spans="1:5">
      <c r="A319" s="25" t="s">
        <v>912</v>
      </c>
      <c r="B319" s="25" t="s">
        <v>20</v>
      </c>
      <c r="C319" s="25" t="s">
        <v>25</v>
      </c>
      <c r="D319" s="25" t="s">
        <v>911</v>
      </c>
      <c r="E319" s="25" t="s">
        <v>859</v>
      </c>
    </row>
    <row r="320" s="43" customFormat="1" spans="1:5">
      <c r="A320" s="25" t="s">
        <v>913</v>
      </c>
      <c r="B320" s="25" t="s">
        <v>20</v>
      </c>
      <c r="C320" s="25" t="s">
        <v>28</v>
      </c>
      <c r="D320" s="25" t="s">
        <v>911</v>
      </c>
      <c r="E320" s="25" t="s">
        <v>100</v>
      </c>
    </row>
    <row r="321" s="43" customFormat="1" spans="1:5">
      <c r="A321" s="25" t="s">
        <v>914</v>
      </c>
      <c r="B321" s="25" t="s">
        <v>20</v>
      </c>
      <c r="C321" s="25" t="s">
        <v>28</v>
      </c>
      <c r="D321" s="25" t="s">
        <v>911</v>
      </c>
      <c r="E321" s="25" t="s">
        <v>833</v>
      </c>
    </row>
    <row r="322" s="43" customFormat="1" spans="1:5">
      <c r="A322" s="25" t="s">
        <v>915</v>
      </c>
      <c r="B322" s="25" t="s">
        <v>20</v>
      </c>
      <c r="C322" s="25" t="s">
        <v>28</v>
      </c>
      <c r="D322" s="25" t="s">
        <v>911</v>
      </c>
      <c r="E322" s="25" t="s">
        <v>661</v>
      </c>
    </row>
    <row r="323" s="43" customFormat="1" spans="1:5">
      <c r="A323" s="25" t="s">
        <v>916</v>
      </c>
      <c r="B323" s="25" t="s">
        <v>20</v>
      </c>
      <c r="C323" s="25" t="s">
        <v>28</v>
      </c>
      <c r="D323" s="25" t="s">
        <v>911</v>
      </c>
      <c r="E323" s="25" t="s">
        <v>661</v>
      </c>
    </row>
    <row r="324" s="43" customFormat="1" spans="1:5">
      <c r="A324" s="25" t="s">
        <v>917</v>
      </c>
      <c r="B324" s="25" t="s">
        <v>20</v>
      </c>
      <c r="C324" s="25" t="s">
        <v>21</v>
      </c>
      <c r="D324" s="25" t="s">
        <v>918</v>
      </c>
      <c r="E324" s="25" t="s">
        <v>97</v>
      </c>
    </row>
    <row r="325" s="43" customFormat="1" spans="1:5">
      <c r="A325" s="25" t="s">
        <v>919</v>
      </c>
      <c r="B325" s="25" t="s">
        <v>20</v>
      </c>
      <c r="C325" s="25" t="s">
        <v>25</v>
      </c>
      <c r="D325" s="25" t="s">
        <v>918</v>
      </c>
      <c r="E325" s="25" t="s">
        <v>661</v>
      </c>
    </row>
    <row r="326" s="43" customFormat="1" spans="1:5">
      <c r="A326" s="25" t="s">
        <v>920</v>
      </c>
      <c r="B326" s="25" t="s">
        <v>20</v>
      </c>
      <c r="C326" s="25" t="s">
        <v>28</v>
      </c>
      <c r="D326" s="25" t="s">
        <v>918</v>
      </c>
      <c r="E326" s="25" t="s">
        <v>921</v>
      </c>
    </row>
    <row r="327" s="43" customFormat="1" spans="1:5">
      <c r="A327" s="25" t="s">
        <v>922</v>
      </c>
      <c r="B327" s="25" t="s">
        <v>20</v>
      </c>
      <c r="C327" s="25" t="s">
        <v>28</v>
      </c>
      <c r="D327" s="25" t="s">
        <v>918</v>
      </c>
      <c r="E327" s="25" t="s">
        <v>923</v>
      </c>
    </row>
    <row r="328" s="43" customFormat="1" spans="1:5">
      <c r="A328" s="25" t="s">
        <v>924</v>
      </c>
      <c r="B328" s="25" t="s">
        <v>20</v>
      </c>
      <c r="C328" s="25" t="s">
        <v>28</v>
      </c>
      <c r="D328" s="25" t="s">
        <v>918</v>
      </c>
      <c r="E328" s="25" t="s">
        <v>925</v>
      </c>
    </row>
    <row r="329" s="43" customFormat="1" spans="1:5">
      <c r="A329" s="25" t="s">
        <v>926</v>
      </c>
      <c r="B329" s="25" t="s">
        <v>20</v>
      </c>
      <c r="C329" s="25" t="s">
        <v>28</v>
      </c>
      <c r="D329" s="25" t="s">
        <v>918</v>
      </c>
      <c r="E329" s="25" t="s">
        <v>927</v>
      </c>
    </row>
    <row r="330" s="43" customFormat="1" spans="1:5">
      <c r="A330" s="25" t="s">
        <v>928</v>
      </c>
      <c r="B330" s="25" t="s">
        <v>20</v>
      </c>
      <c r="C330" s="25" t="s">
        <v>28</v>
      </c>
      <c r="D330" s="25" t="s">
        <v>918</v>
      </c>
      <c r="E330" s="25" t="s">
        <v>929</v>
      </c>
    </row>
    <row r="331" s="43" customFormat="1" spans="1:5">
      <c r="A331" s="25" t="s">
        <v>930</v>
      </c>
      <c r="B331" s="25" t="s">
        <v>20</v>
      </c>
      <c r="C331" s="25" t="s">
        <v>21</v>
      </c>
      <c r="D331" s="25" t="s">
        <v>931</v>
      </c>
      <c r="E331" s="25" t="s">
        <v>97</v>
      </c>
    </row>
    <row r="332" s="43" customFormat="1" spans="1:5">
      <c r="A332" s="25" t="s">
        <v>932</v>
      </c>
      <c r="B332" s="25" t="s">
        <v>20</v>
      </c>
      <c r="C332" s="25" t="s">
        <v>25</v>
      </c>
      <c r="D332" s="25" t="s">
        <v>931</v>
      </c>
      <c r="E332" s="25" t="s">
        <v>933</v>
      </c>
    </row>
    <row r="333" s="43" customFormat="1" spans="1:5">
      <c r="A333" s="25" t="s">
        <v>934</v>
      </c>
      <c r="B333" s="25" t="s">
        <v>20</v>
      </c>
      <c r="C333" s="25" t="s">
        <v>28</v>
      </c>
      <c r="D333" s="25" t="s">
        <v>931</v>
      </c>
      <c r="E333" s="25" t="s">
        <v>214</v>
      </c>
    </row>
    <row r="334" s="43" customFormat="1" spans="1:5">
      <c r="A334" s="25" t="s">
        <v>935</v>
      </c>
      <c r="B334" s="25" t="s">
        <v>20</v>
      </c>
      <c r="C334" s="25" t="s">
        <v>28</v>
      </c>
      <c r="D334" s="25" t="s">
        <v>931</v>
      </c>
      <c r="E334" s="25" t="s">
        <v>936</v>
      </c>
    </row>
    <row r="335" s="43" customFormat="1" spans="1:5">
      <c r="A335" s="25" t="s">
        <v>937</v>
      </c>
      <c r="B335" s="25" t="s">
        <v>20</v>
      </c>
      <c r="C335" s="25" t="s">
        <v>28</v>
      </c>
      <c r="D335" s="25" t="s">
        <v>931</v>
      </c>
      <c r="E335" s="25" t="s">
        <v>833</v>
      </c>
    </row>
    <row r="336" s="43" customFormat="1" spans="1:5">
      <c r="A336" s="25" t="s">
        <v>938</v>
      </c>
      <c r="B336" s="25" t="s">
        <v>20</v>
      </c>
      <c r="C336" s="25" t="s">
        <v>28</v>
      </c>
      <c r="D336" s="25" t="s">
        <v>931</v>
      </c>
      <c r="E336" s="25" t="s">
        <v>222</v>
      </c>
    </row>
    <row r="337" s="43" customFormat="1" spans="1:5">
      <c r="A337" s="25" t="s">
        <v>939</v>
      </c>
      <c r="B337" s="25" t="s">
        <v>20</v>
      </c>
      <c r="C337" s="25" t="s">
        <v>28</v>
      </c>
      <c r="D337" s="25" t="s">
        <v>931</v>
      </c>
      <c r="E337" s="25" t="s">
        <v>940</v>
      </c>
    </row>
    <row r="338" s="43" customFormat="1" spans="1:5">
      <c r="A338" s="25" t="s">
        <v>941</v>
      </c>
      <c r="B338" s="25" t="s">
        <v>20</v>
      </c>
      <c r="C338" s="25" t="s">
        <v>21</v>
      </c>
      <c r="D338" s="25" t="s">
        <v>942</v>
      </c>
      <c r="E338" s="25" t="s">
        <v>97</v>
      </c>
    </row>
    <row r="339" s="43" customFormat="1" spans="1:5">
      <c r="A339" s="25" t="s">
        <v>943</v>
      </c>
      <c r="B339" s="25" t="s">
        <v>20</v>
      </c>
      <c r="C339" s="25" t="s">
        <v>25</v>
      </c>
      <c r="D339" s="25" t="s">
        <v>942</v>
      </c>
      <c r="E339" s="25" t="s">
        <v>684</v>
      </c>
    </row>
    <row r="340" s="43" customFormat="1" spans="1:5">
      <c r="A340" s="25" t="s">
        <v>944</v>
      </c>
      <c r="B340" s="25" t="s">
        <v>20</v>
      </c>
      <c r="C340" s="25" t="s">
        <v>28</v>
      </c>
      <c r="D340" s="25" t="s">
        <v>942</v>
      </c>
      <c r="E340" s="25" t="s">
        <v>686</v>
      </c>
    </row>
    <row r="341" s="43" customFormat="1" spans="1:5">
      <c r="A341" s="25" t="s">
        <v>945</v>
      </c>
      <c r="B341" s="25" t="s">
        <v>20</v>
      </c>
      <c r="C341" s="25" t="s">
        <v>28</v>
      </c>
      <c r="D341" s="25" t="s">
        <v>942</v>
      </c>
      <c r="E341" s="25" t="s">
        <v>688</v>
      </c>
    </row>
    <row r="342" s="43" customFormat="1" spans="1:5">
      <c r="A342" s="25" t="s">
        <v>946</v>
      </c>
      <c r="B342" s="25" t="s">
        <v>20</v>
      </c>
      <c r="C342" s="25" t="s">
        <v>28</v>
      </c>
      <c r="D342" s="25" t="s">
        <v>942</v>
      </c>
      <c r="E342" s="25" t="s">
        <v>690</v>
      </c>
    </row>
    <row r="343" s="43" customFormat="1" spans="1:5">
      <c r="A343" s="25" t="s">
        <v>947</v>
      </c>
      <c r="B343" s="25" t="s">
        <v>20</v>
      </c>
      <c r="C343" s="25" t="s">
        <v>21</v>
      </c>
      <c r="D343" s="25" t="s">
        <v>948</v>
      </c>
      <c r="E343" s="25" t="s">
        <v>97</v>
      </c>
    </row>
    <row r="344" s="43" customFormat="1" spans="1:5">
      <c r="A344" s="25" t="s">
        <v>949</v>
      </c>
      <c r="B344" s="25" t="s">
        <v>20</v>
      </c>
      <c r="C344" s="25" t="s">
        <v>25</v>
      </c>
      <c r="D344" s="25" t="s">
        <v>948</v>
      </c>
      <c r="E344" s="25" t="s">
        <v>833</v>
      </c>
    </row>
    <row r="345" s="43" customFormat="1" spans="1:5">
      <c r="A345" s="25" t="s">
        <v>950</v>
      </c>
      <c r="B345" s="25" t="s">
        <v>20</v>
      </c>
      <c r="C345" s="25" t="s">
        <v>28</v>
      </c>
      <c r="D345" s="25" t="s">
        <v>948</v>
      </c>
      <c r="E345" s="25" t="s">
        <v>871</v>
      </c>
    </row>
    <row r="346" s="43" customFormat="1" spans="1:5">
      <c r="A346" s="25" t="s">
        <v>951</v>
      </c>
      <c r="B346" s="25" t="s">
        <v>20</v>
      </c>
      <c r="C346" s="25" t="s">
        <v>28</v>
      </c>
      <c r="D346" s="25" t="s">
        <v>948</v>
      </c>
      <c r="E346" s="25" t="s">
        <v>871</v>
      </c>
    </row>
    <row r="347" s="43" customFormat="1" spans="1:5">
      <c r="A347" s="51" t="s">
        <v>952</v>
      </c>
      <c r="B347" s="51" t="s">
        <v>20</v>
      </c>
      <c r="C347" s="51" t="s">
        <v>28</v>
      </c>
      <c r="D347" s="51" t="s">
        <v>948</v>
      </c>
      <c r="E347" s="51" t="s">
        <v>871</v>
      </c>
    </row>
    <row r="348" s="43" customFormat="1" spans="1:5">
      <c r="A348" s="25" t="s">
        <v>953</v>
      </c>
      <c r="B348" s="25" t="s">
        <v>7</v>
      </c>
      <c r="C348" s="25" t="s">
        <v>8</v>
      </c>
      <c r="D348" s="25" t="s">
        <v>954</v>
      </c>
      <c r="E348" s="25" t="s">
        <v>56</v>
      </c>
    </row>
    <row r="349" s="43" customFormat="1" spans="1:5">
      <c r="A349" s="52" t="s">
        <v>955</v>
      </c>
      <c r="B349" s="52" t="s">
        <v>7</v>
      </c>
      <c r="C349" s="52" t="s">
        <v>8</v>
      </c>
      <c r="D349" s="52" t="s">
        <v>954</v>
      </c>
      <c r="E349" s="52" t="s">
        <v>113</v>
      </c>
    </row>
    <row r="350" s="43" customFormat="1" spans="1:5">
      <c r="A350" s="25" t="s">
        <v>956</v>
      </c>
      <c r="B350" s="25" t="s">
        <v>7</v>
      </c>
      <c r="C350" s="25" t="s">
        <v>14</v>
      </c>
      <c r="D350" s="25" t="s">
        <v>954</v>
      </c>
      <c r="E350" s="25" t="s">
        <v>115</v>
      </c>
    </row>
    <row r="351" s="43" customFormat="1" spans="1:5">
      <c r="A351" s="25" t="s">
        <v>957</v>
      </c>
      <c r="B351" s="25" t="s">
        <v>7</v>
      </c>
      <c r="C351" s="25" t="s">
        <v>17</v>
      </c>
      <c r="D351" s="25" t="s">
        <v>954</v>
      </c>
      <c r="E351" s="25" t="s">
        <v>117</v>
      </c>
    </row>
    <row r="352" s="43" customFormat="1" spans="1:5">
      <c r="A352" s="25" t="s">
        <v>958</v>
      </c>
      <c r="B352" s="25" t="s">
        <v>20</v>
      </c>
      <c r="C352" s="25" t="s">
        <v>21</v>
      </c>
      <c r="D352" s="25" t="s">
        <v>959</v>
      </c>
      <c r="E352" s="25" t="s">
        <v>214</v>
      </c>
    </row>
    <row r="353" s="43" customFormat="1" spans="1:5">
      <c r="A353" s="25" t="s">
        <v>960</v>
      </c>
      <c r="B353" s="25" t="s">
        <v>20</v>
      </c>
      <c r="C353" s="25" t="s">
        <v>25</v>
      </c>
      <c r="D353" s="25" t="s">
        <v>959</v>
      </c>
      <c r="E353" s="25" t="s">
        <v>364</v>
      </c>
    </row>
    <row r="354" s="43" customFormat="1" spans="1:5">
      <c r="A354" s="25" t="s">
        <v>961</v>
      </c>
      <c r="B354" s="25" t="s">
        <v>20</v>
      </c>
      <c r="C354" s="25" t="s">
        <v>28</v>
      </c>
      <c r="D354" s="25" t="s">
        <v>959</v>
      </c>
      <c r="E354" s="25" t="s">
        <v>684</v>
      </c>
    </row>
    <row r="355" s="43" customFormat="1" spans="1:5">
      <c r="A355" s="25" t="s">
        <v>962</v>
      </c>
      <c r="B355" s="25" t="s">
        <v>20</v>
      </c>
      <c r="C355" s="25" t="s">
        <v>21</v>
      </c>
      <c r="D355" s="25" t="s">
        <v>963</v>
      </c>
      <c r="E355" s="25" t="s">
        <v>964</v>
      </c>
    </row>
    <row r="356" s="43" customFormat="1" spans="1:5">
      <c r="A356" s="25" t="s">
        <v>965</v>
      </c>
      <c r="B356" s="25" t="s">
        <v>20</v>
      </c>
      <c r="C356" s="25" t="s">
        <v>25</v>
      </c>
      <c r="D356" s="25" t="s">
        <v>963</v>
      </c>
      <c r="E356" s="25" t="s">
        <v>364</v>
      </c>
    </row>
    <row r="357" s="43" customFormat="1" spans="1:5">
      <c r="A357" s="25" t="s">
        <v>966</v>
      </c>
      <c r="B357" s="25" t="s">
        <v>20</v>
      </c>
      <c r="C357" s="25" t="s">
        <v>28</v>
      </c>
      <c r="D357" s="25" t="s">
        <v>963</v>
      </c>
      <c r="E357" s="25" t="s">
        <v>684</v>
      </c>
    </row>
    <row r="358" s="43" customFormat="1" spans="1:5">
      <c r="A358" s="25" t="s">
        <v>967</v>
      </c>
      <c r="B358" s="25" t="s">
        <v>20</v>
      </c>
      <c r="C358" s="25" t="s">
        <v>21</v>
      </c>
      <c r="D358" s="25" t="s">
        <v>968</v>
      </c>
      <c r="E358" s="25" t="s">
        <v>214</v>
      </c>
    </row>
    <row r="359" s="43" customFormat="1" spans="1:5">
      <c r="A359" s="25" t="s">
        <v>969</v>
      </c>
      <c r="B359" s="25" t="s">
        <v>20</v>
      </c>
      <c r="C359" s="25" t="s">
        <v>25</v>
      </c>
      <c r="D359" s="25" t="s">
        <v>968</v>
      </c>
      <c r="E359" s="25" t="s">
        <v>364</v>
      </c>
    </row>
    <row r="360" s="43" customFormat="1" spans="1:5">
      <c r="A360" s="25" t="s">
        <v>970</v>
      </c>
      <c r="B360" s="25" t="s">
        <v>20</v>
      </c>
      <c r="C360" s="25" t="s">
        <v>28</v>
      </c>
      <c r="D360" s="25" t="s">
        <v>968</v>
      </c>
      <c r="E360" s="25" t="s">
        <v>684</v>
      </c>
    </row>
    <row r="361" s="43" customFormat="1" spans="1:5">
      <c r="A361" s="25" t="s">
        <v>971</v>
      </c>
      <c r="B361" s="25" t="s">
        <v>20</v>
      </c>
      <c r="C361" s="25" t="s">
        <v>21</v>
      </c>
      <c r="D361" s="25" t="s">
        <v>972</v>
      </c>
      <c r="E361" s="25" t="s">
        <v>214</v>
      </c>
    </row>
    <row r="362" s="43" customFormat="1" spans="1:5">
      <c r="A362" s="25" t="s">
        <v>973</v>
      </c>
      <c r="B362" s="25" t="s">
        <v>20</v>
      </c>
      <c r="C362" s="25" t="s">
        <v>25</v>
      </c>
      <c r="D362" s="25" t="s">
        <v>972</v>
      </c>
      <c r="E362" s="25" t="s">
        <v>364</v>
      </c>
    </row>
    <row r="363" s="43" customFormat="1" spans="1:5">
      <c r="A363" s="25" t="s">
        <v>974</v>
      </c>
      <c r="B363" s="25" t="s">
        <v>20</v>
      </c>
      <c r="C363" s="25" t="s">
        <v>28</v>
      </c>
      <c r="D363" s="25" t="s">
        <v>972</v>
      </c>
      <c r="E363" s="25" t="s">
        <v>684</v>
      </c>
    </row>
    <row r="364" s="43" customFormat="1" spans="1:5">
      <c r="A364" s="25" t="s">
        <v>975</v>
      </c>
      <c r="B364" s="25" t="s">
        <v>20</v>
      </c>
      <c r="C364" s="25" t="s">
        <v>21</v>
      </c>
      <c r="D364" s="25" t="s">
        <v>976</v>
      </c>
      <c r="E364" s="25" t="s">
        <v>214</v>
      </c>
    </row>
    <row r="365" s="43" customFormat="1" spans="1:5">
      <c r="A365" s="25" t="s">
        <v>977</v>
      </c>
      <c r="B365" s="25" t="s">
        <v>20</v>
      </c>
      <c r="C365" s="25" t="s">
        <v>25</v>
      </c>
      <c r="D365" s="25" t="s">
        <v>976</v>
      </c>
      <c r="E365" s="25" t="s">
        <v>364</v>
      </c>
    </row>
    <row r="366" s="43" customFormat="1" spans="1:5">
      <c r="A366" s="25" t="s">
        <v>978</v>
      </c>
      <c r="B366" s="25" t="s">
        <v>20</v>
      </c>
      <c r="C366" s="25" t="s">
        <v>28</v>
      </c>
      <c r="D366" s="25" t="s">
        <v>976</v>
      </c>
      <c r="E366" s="25" t="s">
        <v>684</v>
      </c>
    </row>
    <row r="367" s="43" customFormat="1" spans="1:5">
      <c r="A367" s="25" t="s">
        <v>979</v>
      </c>
      <c r="B367" s="25" t="s">
        <v>20</v>
      </c>
      <c r="C367" s="25" t="s">
        <v>21</v>
      </c>
      <c r="D367" s="25" t="s">
        <v>980</v>
      </c>
      <c r="E367" s="25" t="s">
        <v>214</v>
      </c>
    </row>
    <row r="368" s="43" customFormat="1" spans="1:5">
      <c r="A368" s="25" t="s">
        <v>981</v>
      </c>
      <c r="B368" s="25" t="s">
        <v>20</v>
      </c>
      <c r="C368" s="25" t="s">
        <v>25</v>
      </c>
      <c r="D368" s="25" t="s">
        <v>980</v>
      </c>
      <c r="E368" s="25" t="s">
        <v>364</v>
      </c>
    </row>
    <row r="369" s="43" customFormat="1" spans="1:5">
      <c r="A369" s="25" t="s">
        <v>982</v>
      </c>
      <c r="B369" s="25" t="s">
        <v>20</v>
      </c>
      <c r="C369" s="25" t="s">
        <v>28</v>
      </c>
      <c r="D369" s="25" t="s">
        <v>980</v>
      </c>
      <c r="E369" s="25" t="s">
        <v>684</v>
      </c>
    </row>
    <row r="370" s="43" customFormat="1" spans="1:5">
      <c r="A370" s="25" t="s">
        <v>983</v>
      </c>
      <c r="B370" s="25" t="s">
        <v>20</v>
      </c>
      <c r="C370" s="25" t="s">
        <v>21</v>
      </c>
      <c r="D370" s="25" t="s">
        <v>984</v>
      </c>
      <c r="E370" s="25" t="s">
        <v>214</v>
      </c>
    </row>
    <row r="371" s="43" customFormat="1" spans="1:5">
      <c r="A371" s="25" t="s">
        <v>985</v>
      </c>
      <c r="B371" s="25" t="s">
        <v>20</v>
      </c>
      <c r="C371" s="25" t="s">
        <v>25</v>
      </c>
      <c r="D371" s="25" t="s">
        <v>984</v>
      </c>
      <c r="E371" s="25" t="s">
        <v>364</v>
      </c>
    </row>
    <row r="372" s="43" customFormat="1" spans="1:5">
      <c r="A372" s="25" t="s">
        <v>986</v>
      </c>
      <c r="B372" s="25" t="s">
        <v>20</v>
      </c>
      <c r="C372" s="25" t="s">
        <v>28</v>
      </c>
      <c r="D372" s="25" t="s">
        <v>984</v>
      </c>
      <c r="E372" s="25" t="s">
        <v>684</v>
      </c>
    </row>
    <row r="373" s="43" customFormat="1" spans="1:5">
      <c r="A373" s="25" t="s">
        <v>987</v>
      </c>
      <c r="B373" s="25" t="s">
        <v>20</v>
      </c>
      <c r="C373" s="25" t="s">
        <v>21</v>
      </c>
      <c r="D373" s="25" t="s">
        <v>988</v>
      </c>
      <c r="E373" s="25" t="s">
        <v>214</v>
      </c>
    </row>
    <row r="374" s="43" customFormat="1" spans="1:5">
      <c r="A374" s="25" t="s">
        <v>989</v>
      </c>
      <c r="B374" s="25" t="s">
        <v>20</v>
      </c>
      <c r="C374" s="25" t="s">
        <v>25</v>
      </c>
      <c r="D374" s="25" t="s">
        <v>988</v>
      </c>
      <c r="E374" s="25" t="s">
        <v>364</v>
      </c>
    </row>
    <row r="375" s="43" customFormat="1" spans="1:5">
      <c r="A375" s="25" t="s">
        <v>990</v>
      </c>
      <c r="B375" s="25" t="s">
        <v>20</v>
      </c>
      <c r="C375" s="25" t="s">
        <v>28</v>
      </c>
      <c r="D375" s="25" t="s">
        <v>988</v>
      </c>
      <c r="E375" s="25" t="s">
        <v>684</v>
      </c>
    </row>
    <row r="376" s="43" customFormat="1" spans="1:5">
      <c r="A376" s="25" t="s">
        <v>991</v>
      </c>
      <c r="B376" s="25" t="s">
        <v>20</v>
      </c>
      <c r="C376" s="25" t="s">
        <v>21</v>
      </c>
      <c r="D376" s="25" t="s">
        <v>992</v>
      </c>
      <c r="E376" s="25" t="s">
        <v>214</v>
      </c>
    </row>
    <row r="377" s="43" customFormat="1" spans="1:5">
      <c r="A377" s="25" t="s">
        <v>993</v>
      </c>
      <c r="B377" s="25" t="s">
        <v>20</v>
      </c>
      <c r="C377" s="25" t="s">
        <v>25</v>
      </c>
      <c r="D377" s="25" t="s">
        <v>992</v>
      </c>
      <c r="E377" s="25" t="s">
        <v>364</v>
      </c>
    </row>
    <row r="378" s="43" customFormat="1" spans="1:5">
      <c r="A378" s="25" t="s">
        <v>994</v>
      </c>
      <c r="B378" s="25" t="s">
        <v>20</v>
      </c>
      <c r="C378" s="25" t="s">
        <v>28</v>
      </c>
      <c r="D378" s="25" t="s">
        <v>992</v>
      </c>
      <c r="E378" s="25" t="s">
        <v>684</v>
      </c>
    </row>
    <row r="379" s="43" customFormat="1" spans="1:5">
      <c r="A379" s="25" t="s">
        <v>995</v>
      </c>
      <c r="B379" s="25" t="s">
        <v>20</v>
      </c>
      <c r="C379" s="25" t="s">
        <v>21</v>
      </c>
      <c r="D379" s="25" t="s">
        <v>996</v>
      </c>
      <c r="E379" s="25" t="s">
        <v>214</v>
      </c>
    </row>
    <row r="380" s="43" customFormat="1" spans="1:5">
      <c r="A380" s="25" t="s">
        <v>997</v>
      </c>
      <c r="B380" s="25" t="s">
        <v>20</v>
      </c>
      <c r="C380" s="25" t="s">
        <v>25</v>
      </c>
      <c r="D380" s="25" t="s">
        <v>996</v>
      </c>
      <c r="E380" s="25" t="s">
        <v>364</v>
      </c>
    </row>
    <row r="381" s="43" customFormat="1" spans="1:5">
      <c r="A381" s="25" t="s">
        <v>998</v>
      </c>
      <c r="B381" s="25" t="s">
        <v>20</v>
      </c>
      <c r="C381" s="25" t="s">
        <v>28</v>
      </c>
      <c r="D381" s="25" t="s">
        <v>996</v>
      </c>
      <c r="E381" s="25" t="s">
        <v>684</v>
      </c>
    </row>
    <row r="382" s="43" customFormat="1" spans="1:5">
      <c r="A382" s="25" t="s">
        <v>999</v>
      </c>
      <c r="B382" s="25" t="s">
        <v>20</v>
      </c>
      <c r="C382" s="25" t="s">
        <v>21</v>
      </c>
      <c r="D382" s="25" t="s">
        <v>1000</v>
      </c>
      <c r="E382" s="25" t="s">
        <v>214</v>
      </c>
    </row>
    <row r="383" s="43" customFormat="1" spans="1:5">
      <c r="A383" s="25" t="s">
        <v>1001</v>
      </c>
      <c r="B383" s="25" t="s">
        <v>20</v>
      </c>
      <c r="C383" s="25" t="s">
        <v>25</v>
      </c>
      <c r="D383" s="25" t="s">
        <v>1000</v>
      </c>
      <c r="E383" s="25" t="s">
        <v>364</v>
      </c>
    </row>
    <row r="384" s="43" customFormat="1" spans="1:5">
      <c r="A384" s="25" t="s">
        <v>1002</v>
      </c>
      <c r="B384" s="25" t="s">
        <v>20</v>
      </c>
      <c r="C384" s="25" t="s">
        <v>28</v>
      </c>
      <c r="D384" s="25" t="s">
        <v>1000</v>
      </c>
      <c r="E384" s="25" t="s">
        <v>684</v>
      </c>
    </row>
    <row r="385" s="43" customFormat="1" spans="1:5">
      <c r="A385" s="25" t="s">
        <v>1003</v>
      </c>
      <c r="B385" s="25" t="s">
        <v>20</v>
      </c>
      <c r="C385" s="25" t="s">
        <v>21</v>
      </c>
      <c r="D385" s="25" t="s">
        <v>464</v>
      </c>
      <c r="E385" s="25" t="s">
        <v>214</v>
      </c>
    </row>
    <row r="386" s="43" customFormat="1" spans="1:5">
      <c r="A386" s="25" t="s">
        <v>1004</v>
      </c>
      <c r="B386" s="25" t="s">
        <v>20</v>
      </c>
      <c r="C386" s="25" t="s">
        <v>25</v>
      </c>
      <c r="D386" s="25" t="s">
        <v>464</v>
      </c>
      <c r="E386" s="25" t="s">
        <v>364</v>
      </c>
    </row>
    <row r="387" s="43" customFormat="1" spans="1:5">
      <c r="A387" s="25" t="s">
        <v>1005</v>
      </c>
      <c r="B387" s="25" t="s">
        <v>20</v>
      </c>
      <c r="C387" s="25" t="s">
        <v>28</v>
      </c>
      <c r="D387" s="25" t="s">
        <v>464</v>
      </c>
      <c r="E387" s="25" t="s">
        <v>684</v>
      </c>
    </row>
    <row r="388" s="43" customFormat="1" spans="1:5">
      <c r="A388" s="52" t="s">
        <v>1006</v>
      </c>
      <c r="B388" s="52" t="s">
        <v>7</v>
      </c>
      <c r="C388" s="52" t="s">
        <v>8</v>
      </c>
      <c r="D388" s="52" t="s">
        <v>1007</v>
      </c>
      <c r="E388" s="52" t="s">
        <v>418</v>
      </c>
    </row>
    <row r="389" s="43" customFormat="1" spans="1:5">
      <c r="A389" s="52" t="s">
        <v>1008</v>
      </c>
      <c r="B389" s="52" t="s">
        <v>7</v>
      </c>
      <c r="C389" s="52" t="s">
        <v>8</v>
      </c>
      <c r="D389" s="52" t="s">
        <v>1007</v>
      </c>
      <c r="E389" s="52" t="s">
        <v>113</v>
      </c>
    </row>
    <row r="390" s="43" customFormat="1" spans="1:5">
      <c r="A390" s="52" t="s">
        <v>1009</v>
      </c>
      <c r="B390" s="52" t="s">
        <v>7</v>
      </c>
      <c r="C390" s="52" t="s">
        <v>14</v>
      </c>
      <c r="D390" s="52" t="s">
        <v>1007</v>
      </c>
      <c r="E390" s="52" t="s">
        <v>115</v>
      </c>
    </row>
    <row r="391" s="43" customFormat="1" spans="1:5">
      <c r="A391" s="52" t="s">
        <v>88</v>
      </c>
      <c r="B391" s="52" t="s">
        <v>7</v>
      </c>
      <c r="C391" s="52" t="s">
        <v>17</v>
      </c>
      <c r="D391" s="52" t="s">
        <v>1007</v>
      </c>
      <c r="E391" s="52" t="s">
        <v>1010</v>
      </c>
    </row>
    <row r="392" s="43" customFormat="1" spans="1:5">
      <c r="A392" s="52" t="s">
        <v>1011</v>
      </c>
      <c r="B392" s="52" t="s">
        <v>20</v>
      </c>
      <c r="C392" s="52" t="s">
        <v>21</v>
      </c>
      <c r="D392" s="52" t="s">
        <v>1012</v>
      </c>
      <c r="E392" s="52" t="s">
        <v>364</v>
      </c>
    </row>
    <row r="393" s="43" customFormat="1" spans="1:5">
      <c r="A393" s="52" t="s">
        <v>1013</v>
      </c>
      <c r="B393" s="52" t="s">
        <v>20</v>
      </c>
      <c r="C393" s="52" t="s">
        <v>25</v>
      </c>
      <c r="D393" s="52" t="s">
        <v>1012</v>
      </c>
      <c r="E393" s="52" t="s">
        <v>684</v>
      </c>
    </row>
    <row r="394" s="43" customFormat="1" spans="1:5">
      <c r="A394" s="52" t="s">
        <v>1014</v>
      </c>
      <c r="B394" s="52" t="s">
        <v>20</v>
      </c>
      <c r="C394" s="52" t="s">
        <v>28</v>
      </c>
      <c r="D394" s="52" t="s">
        <v>1012</v>
      </c>
      <c r="E394" s="52" t="s">
        <v>214</v>
      </c>
    </row>
    <row r="395" s="43" customFormat="1" spans="1:5">
      <c r="A395" s="52" t="s">
        <v>1015</v>
      </c>
      <c r="B395" s="52" t="s">
        <v>20</v>
      </c>
      <c r="C395" s="52" t="s">
        <v>21</v>
      </c>
      <c r="D395" s="52" t="s">
        <v>1016</v>
      </c>
      <c r="E395" s="52" t="s">
        <v>364</v>
      </c>
    </row>
    <row r="396" s="43" customFormat="1" spans="1:5">
      <c r="A396" s="52" t="s">
        <v>1017</v>
      </c>
      <c r="B396" s="52" t="s">
        <v>20</v>
      </c>
      <c r="C396" s="52" t="s">
        <v>25</v>
      </c>
      <c r="D396" s="52" t="s">
        <v>1016</v>
      </c>
      <c r="E396" s="52" t="s">
        <v>684</v>
      </c>
    </row>
    <row r="397" s="43" customFormat="1" spans="1:5">
      <c r="A397" s="52" t="s">
        <v>1018</v>
      </c>
      <c r="B397" s="52" t="s">
        <v>20</v>
      </c>
      <c r="C397" s="52" t="s">
        <v>28</v>
      </c>
      <c r="D397" s="52" t="s">
        <v>1016</v>
      </c>
      <c r="E397" s="52" t="s">
        <v>684</v>
      </c>
    </row>
    <row r="398" s="43" customFormat="1" spans="1:5">
      <c r="A398" s="52" t="s">
        <v>1019</v>
      </c>
      <c r="B398" s="52" t="s">
        <v>20</v>
      </c>
      <c r="C398" s="52" t="s">
        <v>21</v>
      </c>
      <c r="D398" s="52" t="s">
        <v>1020</v>
      </c>
      <c r="E398" s="52" t="s">
        <v>364</v>
      </c>
    </row>
    <row r="399" s="43" customFormat="1" spans="1:5">
      <c r="A399" s="52" t="s">
        <v>1021</v>
      </c>
      <c r="B399" s="52" t="s">
        <v>20</v>
      </c>
      <c r="C399" s="52" t="s">
        <v>25</v>
      </c>
      <c r="D399" s="52" t="s">
        <v>1020</v>
      </c>
      <c r="E399" s="52" t="s">
        <v>684</v>
      </c>
    </row>
    <row r="400" s="43" customFormat="1" spans="1:5">
      <c r="A400" s="52" t="s">
        <v>1022</v>
      </c>
      <c r="B400" s="52" t="s">
        <v>20</v>
      </c>
      <c r="C400" s="52" t="s">
        <v>28</v>
      </c>
      <c r="D400" s="52" t="s">
        <v>1020</v>
      </c>
      <c r="E400" s="52" t="s">
        <v>222</v>
      </c>
    </row>
    <row r="401" s="43" customFormat="1" spans="1:5">
      <c r="A401" s="52" t="s">
        <v>1023</v>
      </c>
      <c r="B401" s="52" t="s">
        <v>20</v>
      </c>
      <c r="C401" s="52" t="s">
        <v>21</v>
      </c>
      <c r="D401" s="52" t="s">
        <v>1024</v>
      </c>
      <c r="E401" s="52" t="s">
        <v>364</v>
      </c>
    </row>
    <row r="402" s="43" customFormat="1" spans="1:5">
      <c r="A402" s="52" t="s">
        <v>1025</v>
      </c>
      <c r="B402" s="52" t="s">
        <v>20</v>
      </c>
      <c r="C402" s="52" t="s">
        <v>25</v>
      </c>
      <c r="D402" s="52" t="s">
        <v>1024</v>
      </c>
      <c r="E402" s="52" t="s">
        <v>684</v>
      </c>
    </row>
    <row r="403" s="43" customFormat="1" spans="1:5">
      <c r="A403" s="52" t="s">
        <v>1026</v>
      </c>
      <c r="B403" s="52" t="s">
        <v>20</v>
      </c>
      <c r="C403" s="52" t="s">
        <v>28</v>
      </c>
      <c r="D403" s="52" t="s">
        <v>1024</v>
      </c>
      <c r="E403" s="52" t="s">
        <v>222</v>
      </c>
    </row>
    <row r="404" s="43" customFormat="1" spans="1:5">
      <c r="A404" s="52" t="s">
        <v>1027</v>
      </c>
      <c r="B404" s="52" t="s">
        <v>20</v>
      </c>
      <c r="C404" s="52" t="s">
        <v>21</v>
      </c>
      <c r="D404" s="52" t="s">
        <v>1028</v>
      </c>
      <c r="E404" s="52" t="s">
        <v>364</v>
      </c>
    </row>
    <row r="405" s="43" customFormat="1" spans="1:5">
      <c r="A405" s="52" t="s">
        <v>1029</v>
      </c>
      <c r="B405" s="52" t="s">
        <v>20</v>
      </c>
      <c r="C405" s="52" t="s">
        <v>25</v>
      </c>
      <c r="D405" s="52" t="s">
        <v>1028</v>
      </c>
      <c r="E405" s="52" t="s">
        <v>222</v>
      </c>
    </row>
    <row r="406" s="43" customFormat="1" spans="1:5">
      <c r="A406" s="52" t="s">
        <v>1030</v>
      </c>
      <c r="B406" s="52" t="s">
        <v>20</v>
      </c>
      <c r="C406" s="52" t="s">
        <v>28</v>
      </c>
      <c r="D406" s="52" t="s">
        <v>1028</v>
      </c>
      <c r="E406" s="52" t="s">
        <v>684</v>
      </c>
    </row>
    <row r="407" s="43" customFormat="1" spans="1:5">
      <c r="A407" s="52" t="s">
        <v>1031</v>
      </c>
      <c r="B407" s="52" t="s">
        <v>20</v>
      </c>
      <c r="C407" s="52" t="s">
        <v>21</v>
      </c>
      <c r="D407" s="52" t="s">
        <v>1032</v>
      </c>
      <c r="E407" s="52" t="s">
        <v>364</v>
      </c>
    </row>
    <row r="408" s="43" customFormat="1" spans="1:5">
      <c r="A408" s="52" t="s">
        <v>1033</v>
      </c>
      <c r="B408" s="52" t="s">
        <v>20</v>
      </c>
      <c r="C408" s="52" t="s">
        <v>25</v>
      </c>
      <c r="D408" s="52" t="s">
        <v>1032</v>
      </c>
      <c r="E408" s="52" t="s">
        <v>684</v>
      </c>
    </row>
    <row r="409" s="43" customFormat="1" spans="1:5">
      <c r="A409" s="52" t="s">
        <v>1034</v>
      </c>
      <c r="B409" s="52" t="s">
        <v>20</v>
      </c>
      <c r="C409" s="52" t="s">
        <v>28</v>
      </c>
      <c r="D409" s="52" t="s">
        <v>1032</v>
      </c>
      <c r="E409" s="52" t="s">
        <v>684</v>
      </c>
    </row>
    <row r="410" s="43" customFormat="1" spans="1:5">
      <c r="A410" s="52" t="s">
        <v>1035</v>
      </c>
      <c r="B410" s="52" t="s">
        <v>20</v>
      </c>
      <c r="C410" s="52" t="s">
        <v>21</v>
      </c>
      <c r="D410" s="52" t="s">
        <v>1036</v>
      </c>
      <c r="E410" s="52" t="s">
        <v>364</v>
      </c>
    </row>
    <row r="411" s="43" customFormat="1" spans="1:5">
      <c r="A411" s="52" t="s">
        <v>1037</v>
      </c>
      <c r="B411" s="52" t="s">
        <v>20</v>
      </c>
      <c r="C411" s="52" t="s">
        <v>25</v>
      </c>
      <c r="D411" s="52" t="s">
        <v>1036</v>
      </c>
      <c r="E411" s="52" t="s">
        <v>684</v>
      </c>
    </row>
    <row r="412" s="43" customFormat="1" spans="1:5">
      <c r="A412" s="52" t="s">
        <v>1038</v>
      </c>
      <c r="B412" s="52" t="s">
        <v>20</v>
      </c>
      <c r="C412" s="52" t="s">
        <v>28</v>
      </c>
      <c r="D412" s="52" t="s">
        <v>1036</v>
      </c>
      <c r="E412" s="52" t="s">
        <v>222</v>
      </c>
    </row>
    <row r="413" s="43" customFormat="1" spans="1:5">
      <c r="A413" s="52" t="s">
        <v>1039</v>
      </c>
      <c r="B413" s="52" t="s">
        <v>20</v>
      </c>
      <c r="C413" s="52" t="s">
        <v>21</v>
      </c>
      <c r="D413" s="52" t="s">
        <v>1040</v>
      </c>
      <c r="E413" s="52" t="s">
        <v>364</v>
      </c>
    </row>
    <row r="414" s="43" customFormat="1" spans="1:5">
      <c r="A414" s="52" t="s">
        <v>1041</v>
      </c>
      <c r="B414" s="52" t="s">
        <v>20</v>
      </c>
      <c r="C414" s="52" t="s">
        <v>25</v>
      </c>
      <c r="D414" s="52" t="s">
        <v>1040</v>
      </c>
      <c r="E414" s="52" t="s">
        <v>222</v>
      </c>
    </row>
    <row r="415" s="43" customFormat="1" spans="1:5">
      <c r="A415" s="52" t="s">
        <v>1042</v>
      </c>
      <c r="B415" s="52" t="s">
        <v>20</v>
      </c>
      <c r="C415" s="52" t="s">
        <v>28</v>
      </c>
      <c r="D415" s="52" t="s">
        <v>1040</v>
      </c>
      <c r="E415" s="52" t="s">
        <v>214</v>
      </c>
    </row>
    <row r="416" s="43" customFormat="1" spans="1:5">
      <c r="A416" s="52" t="s">
        <v>1043</v>
      </c>
      <c r="B416" s="52" t="s">
        <v>20</v>
      </c>
      <c r="C416" s="52" t="s">
        <v>21</v>
      </c>
      <c r="D416" s="52" t="s">
        <v>1044</v>
      </c>
      <c r="E416" s="52" t="s">
        <v>364</v>
      </c>
    </row>
    <row r="417" s="43" customFormat="1" spans="1:5">
      <c r="A417" s="52" t="s">
        <v>1045</v>
      </c>
      <c r="B417" s="52" t="s">
        <v>20</v>
      </c>
      <c r="C417" s="52" t="s">
        <v>25</v>
      </c>
      <c r="D417" s="52" t="s">
        <v>1044</v>
      </c>
      <c r="E417" s="52" t="s">
        <v>684</v>
      </c>
    </row>
    <row r="418" s="43" customFormat="1" spans="1:5">
      <c r="A418" s="52" t="s">
        <v>1046</v>
      </c>
      <c r="B418" s="52" t="s">
        <v>20</v>
      </c>
      <c r="C418" s="52" t="s">
        <v>28</v>
      </c>
      <c r="D418" s="52" t="s">
        <v>1044</v>
      </c>
      <c r="E418" s="52" t="s">
        <v>214</v>
      </c>
    </row>
    <row r="419" s="43" customFormat="1" spans="1:5">
      <c r="A419" s="52" t="s">
        <v>1047</v>
      </c>
      <c r="B419" s="52" t="s">
        <v>20</v>
      </c>
      <c r="C419" s="52" t="s">
        <v>21</v>
      </c>
      <c r="D419" s="52" t="s">
        <v>1048</v>
      </c>
      <c r="E419" s="52" t="s">
        <v>364</v>
      </c>
    </row>
    <row r="420" s="43" customFormat="1" spans="1:5">
      <c r="A420" s="52" t="s">
        <v>1049</v>
      </c>
      <c r="B420" s="52" t="s">
        <v>20</v>
      </c>
      <c r="C420" s="52" t="s">
        <v>25</v>
      </c>
      <c r="D420" s="52" t="s">
        <v>1048</v>
      </c>
      <c r="E420" s="52" t="s">
        <v>222</v>
      </c>
    </row>
    <row r="421" s="43" customFormat="1" spans="1:5">
      <c r="A421" s="52" t="s">
        <v>1050</v>
      </c>
      <c r="B421" s="52" t="s">
        <v>20</v>
      </c>
      <c r="C421" s="52" t="s">
        <v>28</v>
      </c>
      <c r="D421" s="52" t="s">
        <v>1048</v>
      </c>
      <c r="E421" s="52" t="s">
        <v>684</v>
      </c>
    </row>
    <row r="422" s="43" customFormat="1" spans="1:5">
      <c r="A422" s="52" t="s">
        <v>1051</v>
      </c>
      <c r="B422" s="52" t="s">
        <v>20</v>
      </c>
      <c r="C422" s="52" t="s">
        <v>21</v>
      </c>
      <c r="D422" s="52" t="s">
        <v>464</v>
      </c>
      <c r="E422" s="52" t="s">
        <v>1052</v>
      </c>
    </row>
    <row r="423" s="43" customFormat="1" spans="1:5">
      <c r="A423" s="52" t="s">
        <v>1053</v>
      </c>
      <c r="B423" s="52" t="s">
        <v>20</v>
      </c>
      <c r="C423" s="52" t="s">
        <v>25</v>
      </c>
      <c r="D423" s="52" t="s">
        <v>464</v>
      </c>
      <c r="E423" s="52" t="s">
        <v>1054</v>
      </c>
    </row>
    <row r="424" s="43" customFormat="1" spans="1:5">
      <c r="A424" s="52" t="s">
        <v>1055</v>
      </c>
      <c r="B424" s="52" t="s">
        <v>20</v>
      </c>
      <c r="C424" s="52" t="s">
        <v>28</v>
      </c>
      <c r="D424" s="52" t="s">
        <v>464</v>
      </c>
      <c r="E424" s="52" t="s">
        <v>1056</v>
      </c>
    </row>
    <row r="425" s="43" customFormat="1" spans="1:5">
      <c r="A425" s="52" t="s">
        <v>1057</v>
      </c>
      <c r="B425" s="52" t="s">
        <v>20</v>
      </c>
      <c r="C425" s="52" t="s">
        <v>21</v>
      </c>
      <c r="D425" s="52" t="s">
        <v>1058</v>
      </c>
      <c r="E425" s="52" t="s">
        <v>1059</v>
      </c>
    </row>
    <row r="426" s="43" customFormat="1" spans="1:5">
      <c r="A426" s="52" t="s">
        <v>1060</v>
      </c>
      <c r="B426" s="52" t="s">
        <v>20</v>
      </c>
      <c r="C426" s="52" t="s">
        <v>25</v>
      </c>
      <c r="D426" s="52" t="s">
        <v>1058</v>
      </c>
      <c r="E426" s="52" t="s">
        <v>1061</v>
      </c>
    </row>
    <row r="427" s="43" customFormat="1" spans="1:5">
      <c r="A427" s="52" t="s">
        <v>1062</v>
      </c>
      <c r="B427" s="52" t="s">
        <v>20</v>
      </c>
      <c r="C427" s="52" t="s">
        <v>28</v>
      </c>
      <c r="D427" s="52" t="s">
        <v>1058</v>
      </c>
      <c r="E427" s="52" t="s">
        <v>1061</v>
      </c>
    </row>
    <row r="428" s="43" customFormat="1" spans="1:5">
      <c r="A428" s="52" t="s">
        <v>1063</v>
      </c>
      <c r="B428" s="52" t="s">
        <v>20</v>
      </c>
      <c r="C428" s="52" t="s">
        <v>21</v>
      </c>
      <c r="D428" s="52" t="s">
        <v>1064</v>
      </c>
      <c r="E428" s="52" t="s">
        <v>364</v>
      </c>
    </row>
    <row r="429" s="43" customFormat="1" spans="1:5">
      <c r="A429" s="52" t="s">
        <v>1065</v>
      </c>
      <c r="B429" s="52" t="s">
        <v>20</v>
      </c>
      <c r="C429" s="52" t="s">
        <v>25</v>
      </c>
      <c r="D429" s="52" t="s">
        <v>1064</v>
      </c>
      <c r="E429" s="52" t="s">
        <v>684</v>
      </c>
    </row>
    <row r="430" s="43" customFormat="1" spans="1:5">
      <c r="A430" s="52" t="s">
        <v>1066</v>
      </c>
      <c r="B430" s="52" t="s">
        <v>20</v>
      </c>
      <c r="C430" s="52" t="s">
        <v>28</v>
      </c>
      <c r="D430" s="52" t="s">
        <v>1064</v>
      </c>
      <c r="E430" s="52" t="s">
        <v>222</v>
      </c>
    </row>
    <row r="431" s="43" customFormat="1" spans="1:5">
      <c r="A431" s="52" t="s">
        <v>1067</v>
      </c>
      <c r="B431" s="41" t="s">
        <v>7</v>
      </c>
      <c r="C431" s="41" t="s">
        <v>8</v>
      </c>
      <c r="D431" s="41" t="s">
        <v>1068</v>
      </c>
      <c r="E431" s="52" t="s">
        <v>56</v>
      </c>
    </row>
    <row r="432" s="43" customFormat="1" spans="1:5">
      <c r="A432" s="53" t="s">
        <v>1069</v>
      </c>
      <c r="B432" s="41" t="s">
        <v>7</v>
      </c>
      <c r="C432" s="41" t="s">
        <v>8</v>
      </c>
      <c r="D432" s="41" t="s">
        <v>1068</v>
      </c>
      <c r="E432" s="52" t="s">
        <v>113</v>
      </c>
    </row>
    <row r="433" s="43" customFormat="1" spans="1:5">
      <c r="A433" s="52" t="s">
        <v>1070</v>
      </c>
      <c r="B433" s="41" t="s">
        <v>7</v>
      </c>
      <c r="C433" s="41" t="s">
        <v>14</v>
      </c>
      <c r="D433" s="41" t="s">
        <v>1068</v>
      </c>
      <c r="E433" s="52" t="s">
        <v>115</v>
      </c>
    </row>
    <row r="434" s="43" customFormat="1" spans="1:5">
      <c r="A434" s="52" t="s">
        <v>1071</v>
      </c>
      <c r="B434" s="41" t="s">
        <v>7</v>
      </c>
      <c r="C434" s="41" t="s">
        <v>17</v>
      </c>
      <c r="D434" s="41" t="s">
        <v>1068</v>
      </c>
      <c r="E434" s="52" t="s">
        <v>1072</v>
      </c>
    </row>
    <row r="435" s="43" customFormat="1" spans="1:5">
      <c r="A435" s="41" t="s">
        <v>1073</v>
      </c>
      <c r="B435" s="41" t="s">
        <v>20</v>
      </c>
      <c r="C435" s="41" t="s">
        <v>21</v>
      </c>
      <c r="D435" s="41" t="s">
        <v>1074</v>
      </c>
      <c r="E435" s="41" t="s">
        <v>100</v>
      </c>
    </row>
    <row r="436" s="43" customFormat="1" spans="1:5">
      <c r="A436" s="41" t="s">
        <v>1075</v>
      </c>
      <c r="B436" s="41" t="s">
        <v>20</v>
      </c>
      <c r="C436" s="41" t="s">
        <v>25</v>
      </c>
      <c r="D436" s="41" t="s">
        <v>1074</v>
      </c>
      <c r="E436" s="41" t="s">
        <v>179</v>
      </c>
    </row>
    <row r="437" s="43" customFormat="1" spans="1:5">
      <c r="A437" s="41" t="s">
        <v>1073</v>
      </c>
      <c r="B437" s="41" t="s">
        <v>20</v>
      </c>
      <c r="C437" s="41" t="s">
        <v>28</v>
      </c>
      <c r="D437" s="41" t="s">
        <v>1074</v>
      </c>
      <c r="E437" s="41" t="s">
        <v>100</v>
      </c>
    </row>
    <row r="438" s="43" customFormat="1" spans="1:5">
      <c r="A438" s="41" t="s">
        <v>1076</v>
      </c>
      <c r="B438" s="41" t="s">
        <v>20</v>
      </c>
      <c r="C438" s="41" t="s">
        <v>21</v>
      </c>
      <c r="D438" s="41" t="s">
        <v>1077</v>
      </c>
      <c r="E438" s="41" t="s">
        <v>1078</v>
      </c>
    </row>
    <row r="439" s="43" customFormat="1" spans="1:5">
      <c r="A439" s="41" t="s">
        <v>1079</v>
      </c>
      <c r="B439" s="41" t="s">
        <v>20</v>
      </c>
      <c r="C439" s="41" t="s">
        <v>25</v>
      </c>
      <c r="D439" s="41" t="s">
        <v>1077</v>
      </c>
      <c r="E439" s="41" t="s">
        <v>222</v>
      </c>
    </row>
    <row r="440" s="43" customFormat="1" spans="1:5">
      <c r="A440" s="41" t="s">
        <v>1080</v>
      </c>
      <c r="B440" s="41" t="s">
        <v>20</v>
      </c>
      <c r="C440" s="41" t="s">
        <v>28</v>
      </c>
      <c r="D440" s="41" t="s">
        <v>1077</v>
      </c>
      <c r="E440" s="41" t="s">
        <v>184</v>
      </c>
    </row>
    <row r="441" s="43" customFormat="1" spans="1:5">
      <c r="A441" s="41" t="s">
        <v>1081</v>
      </c>
      <c r="B441" s="41" t="s">
        <v>20</v>
      </c>
      <c r="C441" s="41" t="s">
        <v>21</v>
      </c>
      <c r="D441" s="41" t="s">
        <v>1082</v>
      </c>
      <c r="E441" s="41" t="s">
        <v>1083</v>
      </c>
    </row>
    <row r="442" s="43" customFormat="1" spans="1:5">
      <c r="A442" s="41" t="s">
        <v>1084</v>
      </c>
      <c r="B442" s="41" t="s">
        <v>20</v>
      </c>
      <c r="C442" s="41" t="s">
        <v>25</v>
      </c>
      <c r="D442" s="41" t="s">
        <v>1082</v>
      </c>
      <c r="E442" s="41" t="s">
        <v>222</v>
      </c>
    </row>
    <row r="443" s="43" customFormat="1" spans="1:5">
      <c r="A443" s="52" t="s">
        <v>1085</v>
      </c>
      <c r="B443" s="41" t="s">
        <v>20</v>
      </c>
      <c r="C443" s="41" t="s">
        <v>28</v>
      </c>
      <c r="D443" s="41" t="s">
        <v>1082</v>
      </c>
      <c r="E443" s="52" t="s">
        <v>179</v>
      </c>
    </row>
    <row r="444" s="43" customFormat="1" spans="1:5">
      <c r="A444" s="41" t="s">
        <v>118</v>
      </c>
      <c r="B444" s="41" t="s">
        <v>20</v>
      </c>
      <c r="C444" s="41" t="s">
        <v>21</v>
      </c>
      <c r="D444" s="41" t="s">
        <v>1086</v>
      </c>
      <c r="E444" s="41" t="s">
        <v>1087</v>
      </c>
    </row>
    <row r="445" s="43" customFormat="1" spans="1:5">
      <c r="A445" s="41" t="s">
        <v>1088</v>
      </c>
      <c r="B445" s="41" t="s">
        <v>20</v>
      </c>
      <c r="C445" s="41" t="s">
        <v>25</v>
      </c>
      <c r="D445" s="41" t="s">
        <v>1086</v>
      </c>
      <c r="E445" s="41" t="s">
        <v>222</v>
      </c>
    </row>
    <row r="446" s="43" customFormat="1" spans="1:5">
      <c r="A446" s="41" t="s">
        <v>1089</v>
      </c>
      <c r="B446" s="41" t="s">
        <v>20</v>
      </c>
      <c r="C446" s="41" t="s">
        <v>28</v>
      </c>
      <c r="D446" s="41" t="s">
        <v>1086</v>
      </c>
      <c r="E446" s="41" t="s">
        <v>684</v>
      </c>
    </row>
    <row r="447" s="43" customFormat="1" spans="1:5">
      <c r="A447" s="41" t="s">
        <v>1090</v>
      </c>
      <c r="B447" s="41" t="s">
        <v>20</v>
      </c>
      <c r="C447" s="41" t="s">
        <v>21</v>
      </c>
      <c r="D447" s="41" t="s">
        <v>1091</v>
      </c>
      <c r="E447" s="41" t="s">
        <v>1083</v>
      </c>
    </row>
    <row r="448" s="43" customFormat="1" spans="1:5">
      <c r="A448" s="41" t="s">
        <v>1092</v>
      </c>
      <c r="B448" s="41" t="s">
        <v>20</v>
      </c>
      <c r="C448" s="41" t="s">
        <v>25</v>
      </c>
      <c r="D448" s="41" t="s">
        <v>1091</v>
      </c>
      <c r="E448" s="41" t="s">
        <v>1093</v>
      </c>
    </row>
    <row r="449" s="43" customFormat="1" spans="1:5">
      <c r="A449" s="54" t="s">
        <v>1094</v>
      </c>
      <c r="B449" s="41" t="s">
        <v>20</v>
      </c>
      <c r="C449" s="41" t="s">
        <v>28</v>
      </c>
      <c r="D449" s="41" t="s">
        <v>1091</v>
      </c>
      <c r="E449" s="52" t="s">
        <v>179</v>
      </c>
    </row>
    <row r="450" s="43" customFormat="1" spans="1:5">
      <c r="A450" s="25" t="s">
        <v>1095</v>
      </c>
      <c r="B450" s="25" t="s">
        <v>20</v>
      </c>
      <c r="C450" s="25" t="s">
        <v>21</v>
      </c>
      <c r="D450" s="25" t="s">
        <v>1096</v>
      </c>
      <c r="E450" s="25" t="s">
        <v>97</v>
      </c>
    </row>
    <row r="451" s="43" customFormat="1" spans="1:5">
      <c r="A451" s="25" t="s">
        <v>1097</v>
      </c>
      <c r="B451" s="25" t="s">
        <v>20</v>
      </c>
      <c r="C451" s="25" t="s">
        <v>25</v>
      </c>
      <c r="D451" s="25" t="s">
        <v>1096</v>
      </c>
      <c r="E451" s="25" t="s">
        <v>175</v>
      </c>
    </row>
    <row r="452" s="43" customFormat="1" spans="1:5">
      <c r="A452" s="25" t="s">
        <v>1098</v>
      </c>
      <c r="B452" s="25" t="s">
        <v>20</v>
      </c>
      <c r="C452" s="25" t="s">
        <v>28</v>
      </c>
      <c r="D452" s="25" t="s">
        <v>1096</v>
      </c>
      <c r="E452" s="25" t="s">
        <v>220</v>
      </c>
    </row>
    <row r="453" s="43" customFormat="1" spans="1:5">
      <c r="A453" s="25" t="s">
        <v>1099</v>
      </c>
      <c r="B453" s="25" t="s">
        <v>20</v>
      </c>
      <c r="C453" s="25" t="s">
        <v>21</v>
      </c>
      <c r="D453" s="25" t="s">
        <v>1100</v>
      </c>
      <c r="E453" s="25" t="s">
        <v>97</v>
      </c>
    </row>
    <row r="454" s="43" customFormat="1" spans="1:5">
      <c r="A454" s="25" t="s">
        <v>1101</v>
      </c>
      <c r="B454" s="25" t="s">
        <v>20</v>
      </c>
      <c r="C454" s="25" t="s">
        <v>25</v>
      </c>
      <c r="D454" s="25" t="s">
        <v>1100</v>
      </c>
      <c r="E454" s="25" t="s">
        <v>179</v>
      </c>
    </row>
    <row r="455" s="43" customFormat="1" spans="1:5">
      <c r="A455" s="25" t="s">
        <v>1102</v>
      </c>
      <c r="B455" s="25" t="s">
        <v>20</v>
      </c>
      <c r="C455" s="25" t="s">
        <v>28</v>
      </c>
      <c r="D455" s="25" t="s">
        <v>1100</v>
      </c>
      <c r="E455" s="25" t="s">
        <v>179</v>
      </c>
    </row>
    <row r="456" s="43" customFormat="1" spans="1:5">
      <c r="A456" s="25" t="s">
        <v>1103</v>
      </c>
      <c r="B456" s="25" t="s">
        <v>20</v>
      </c>
      <c r="C456" s="25" t="s">
        <v>21</v>
      </c>
      <c r="D456" s="25" t="s">
        <v>1104</v>
      </c>
      <c r="E456" s="25" t="s">
        <v>97</v>
      </c>
    </row>
    <row r="457" s="43" customFormat="1" spans="1:5">
      <c r="A457" s="25" t="s">
        <v>1105</v>
      </c>
      <c r="B457" s="25" t="s">
        <v>20</v>
      </c>
      <c r="C457" s="25" t="s">
        <v>25</v>
      </c>
      <c r="D457" s="25" t="s">
        <v>1104</v>
      </c>
      <c r="E457" s="25" t="s">
        <v>100</v>
      </c>
    </row>
    <row r="458" s="43" customFormat="1" spans="1:5">
      <c r="A458" s="25" t="s">
        <v>1106</v>
      </c>
      <c r="B458" s="25" t="s">
        <v>20</v>
      </c>
      <c r="C458" s="25" t="s">
        <v>28</v>
      </c>
      <c r="D458" s="25" t="s">
        <v>1104</v>
      </c>
      <c r="E458" s="25" t="s">
        <v>179</v>
      </c>
    </row>
    <row r="459" s="43" customFormat="1" spans="1:5">
      <c r="A459" s="25" t="s">
        <v>1107</v>
      </c>
      <c r="B459" s="25" t="s">
        <v>20</v>
      </c>
      <c r="C459" s="25" t="s">
        <v>21</v>
      </c>
      <c r="D459" s="25" t="s">
        <v>1108</v>
      </c>
      <c r="E459" s="25" t="s">
        <v>1087</v>
      </c>
    </row>
    <row r="460" s="43" customFormat="1" spans="1:5">
      <c r="A460" s="25" t="s">
        <v>1109</v>
      </c>
      <c r="B460" s="25" t="s">
        <v>20</v>
      </c>
      <c r="C460" s="25" t="s">
        <v>25</v>
      </c>
      <c r="D460" s="25" t="s">
        <v>1108</v>
      </c>
      <c r="E460" s="25" t="s">
        <v>100</v>
      </c>
    </row>
    <row r="461" s="43" customFormat="1" spans="1:5">
      <c r="A461" s="25" t="s">
        <v>1110</v>
      </c>
      <c r="B461" s="25" t="s">
        <v>20</v>
      </c>
      <c r="C461" s="25" t="s">
        <v>28</v>
      </c>
      <c r="D461" s="25" t="s">
        <v>1108</v>
      </c>
      <c r="E461" s="25" t="s">
        <v>179</v>
      </c>
    </row>
    <row r="462" s="43" customFormat="1" spans="1:5">
      <c r="A462" s="25" t="s">
        <v>1111</v>
      </c>
      <c r="B462" s="25" t="s">
        <v>20</v>
      </c>
      <c r="C462" s="25" t="s">
        <v>21</v>
      </c>
      <c r="D462" s="25" t="s">
        <v>1112</v>
      </c>
      <c r="E462" s="25" t="s">
        <v>56</v>
      </c>
    </row>
    <row r="463" s="43" customFormat="1" spans="1:5">
      <c r="A463" s="25" t="s">
        <v>1113</v>
      </c>
      <c r="B463" s="25" t="s">
        <v>20</v>
      </c>
      <c r="C463" s="25" t="s">
        <v>25</v>
      </c>
      <c r="D463" s="25" t="s">
        <v>1112</v>
      </c>
      <c r="E463" s="25" t="s">
        <v>100</v>
      </c>
    </row>
    <row r="464" s="43" customFormat="1" spans="1:5">
      <c r="A464" s="25" t="s">
        <v>1114</v>
      </c>
      <c r="B464" s="25" t="s">
        <v>20</v>
      </c>
      <c r="C464" s="25" t="s">
        <v>28</v>
      </c>
      <c r="D464" s="25" t="s">
        <v>1112</v>
      </c>
      <c r="E464" s="25" t="s">
        <v>1115</v>
      </c>
    </row>
    <row r="465" s="43" customFormat="1" spans="1:5">
      <c r="A465" s="25" t="s">
        <v>1116</v>
      </c>
      <c r="B465" s="25" t="s">
        <v>20</v>
      </c>
      <c r="C465" s="25" t="s">
        <v>21</v>
      </c>
      <c r="D465" s="25" t="s">
        <v>187</v>
      </c>
      <c r="E465" s="25" t="s">
        <v>1083</v>
      </c>
    </row>
    <row r="466" s="43" customFormat="1" spans="1:5">
      <c r="A466" s="25" t="s">
        <v>1117</v>
      </c>
      <c r="B466" s="25" t="s">
        <v>20</v>
      </c>
      <c r="C466" s="25" t="s">
        <v>25</v>
      </c>
      <c r="D466" s="25" t="s">
        <v>187</v>
      </c>
      <c r="E466" s="25" t="s">
        <v>100</v>
      </c>
    </row>
    <row r="467" s="43" customFormat="1" spans="1:5">
      <c r="A467" s="25" t="s">
        <v>1118</v>
      </c>
      <c r="B467" s="25" t="s">
        <v>20</v>
      </c>
      <c r="C467" s="25" t="s">
        <v>28</v>
      </c>
      <c r="D467" s="25" t="s">
        <v>187</v>
      </c>
      <c r="E467" s="25" t="s">
        <v>1093</v>
      </c>
    </row>
    <row r="468" s="43" customFormat="1" spans="1:5">
      <c r="A468" s="25" t="s">
        <v>1119</v>
      </c>
      <c r="B468" s="25" t="s">
        <v>20</v>
      </c>
      <c r="C468" s="25" t="s">
        <v>21</v>
      </c>
      <c r="D468" s="25" t="s">
        <v>1120</v>
      </c>
      <c r="E468" s="25" t="s">
        <v>97</v>
      </c>
    </row>
    <row r="469" s="43" customFormat="1" spans="1:5">
      <c r="A469" s="25" t="s">
        <v>1121</v>
      </c>
      <c r="B469" s="25" t="s">
        <v>20</v>
      </c>
      <c r="C469" s="25" t="s">
        <v>25</v>
      </c>
      <c r="D469" s="25" t="s">
        <v>1120</v>
      </c>
      <c r="E469" s="25" t="s">
        <v>100</v>
      </c>
    </row>
    <row r="470" s="43" customFormat="1" spans="1:5">
      <c r="A470" s="25" t="s">
        <v>1122</v>
      </c>
      <c r="B470" s="25" t="s">
        <v>20</v>
      </c>
      <c r="C470" s="25" t="s">
        <v>28</v>
      </c>
      <c r="D470" s="25" t="s">
        <v>1120</v>
      </c>
      <c r="E470" s="25" t="s">
        <v>661</v>
      </c>
    </row>
    <row r="471" s="43" customFormat="1" spans="1:5">
      <c r="A471" s="25" t="s">
        <v>1123</v>
      </c>
      <c r="B471" s="25" t="s">
        <v>20</v>
      </c>
      <c r="C471" s="25" t="s">
        <v>21</v>
      </c>
      <c r="D471" s="25" t="s">
        <v>464</v>
      </c>
      <c r="E471" s="25" t="s">
        <v>97</v>
      </c>
    </row>
    <row r="472" s="43" customFormat="1" spans="1:5">
      <c r="A472" s="25" t="s">
        <v>1124</v>
      </c>
      <c r="B472" s="25" t="s">
        <v>20</v>
      </c>
      <c r="C472" s="25" t="s">
        <v>25</v>
      </c>
      <c r="D472" s="25" t="s">
        <v>464</v>
      </c>
      <c r="E472" s="25" t="s">
        <v>175</v>
      </c>
    </row>
    <row r="473" s="43" customFormat="1" spans="1:5">
      <c r="A473" s="25" t="s">
        <v>1125</v>
      </c>
      <c r="B473" s="25" t="s">
        <v>20</v>
      </c>
      <c r="C473" s="25" t="s">
        <v>28</v>
      </c>
      <c r="D473" s="25" t="s">
        <v>464</v>
      </c>
      <c r="E473" s="25" t="s">
        <v>179</v>
      </c>
    </row>
    <row r="474" s="43" customFormat="1" spans="1:5">
      <c r="A474" s="25" t="s">
        <v>1126</v>
      </c>
      <c r="B474" s="25" t="s">
        <v>20</v>
      </c>
      <c r="C474" s="25" t="s">
        <v>21</v>
      </c>
      <c r="D474" s="25" t="s">
        <v>119</v>
      </c>
      <c r="E474" s="25" t="s">
        <v>97</v>
      </c>
    </row>
    <row r="475" s="43" customFormat="1" spans="1:5">
      <c r="A475" s="25" t="s">
        <v>1127</v>
      </c>
      <c r="B475" s="25" t="s">
        <v>20</v>
      </c>
      <c r="C475" s="25" t="s">
        <v>25</v>
      </c>
      <c r="D475" s="25" t="s">
        <v>119</v>
      </c>
      <c r="E475" s="25" t="s">
        <v>175</v>
      </c>
    </row>
    <row r="476" s="43" customFormat="1" spans="1:5">
      <c r="A476" s="25" t="s">
        <v>1128</v>
      </c>
      <c r="B476" s="25" t="s">
        <v>20</v>
      </c>
      <c r="C476" s="25" t="s">
        <v>28</v>
      </c>
      <c r="D476" s="25" t="s">
        <v>119</v>
      </c>
      <c r="E476" s="25" t="s">
        <v>179</v>
      </c>
    </row>
    <row r="477" s="43" customFormat="1" spans="1:5">
      <c r="A477" s="55" t="s">
        <v>1129</v>
      </c>
      <c r="B477" s="55" t="s">
        <v>7</v>
      </c>
      <c r="C477" s="55" t="s">
        <v>8</v>
      </c>
      <c r="D477" s="55" t="s">
        <v>1130</v>
      </c>
      <c r="E477" s="25" t="s">
        <v>1130</v>
      </c>
    </row>
    <row r="478" s="43" customFormat="1" spans="1:5">
      <c r="A478" s="26" t="s">
        <v>1131</v>
      </c>
      <c r="B478" s="26" t="s">
        <v>7</v>
      </c>
      <c r="C478" s="26" t="s">
        <v>8</v>
      </c>
      <c r="D478" s="26" t="s">
        <v>113</v>
      </c>
      <c r="E478" s="25" t="s">
        <v>113</v>
      </c>
    </row>
    <row r="479" s="43" customFormat="1" spans="1:5">
      <c r="A479" s="55" t="s">
        <v>1132</v>
      </c>
      <c r="B479" s="55" t="s">
        <v>7</v>
      </c>
      <c r="C479" s="55" t="s">
        <v>14</v>
      </c>
      <c r="D479" s="55" t="s">
        <v>115</v>
      </c>
      <c r="E479" s="25" t="s">
        <v>1133</v>
      </c>
    </row>
    <row r="480" s="43" customFormat="1" spans="1:5">
      <c r="A480" s="25" t="s">
        <v>1134</v>
      </c>
      <c r="B480" s="25" t="s">
        <v>7</v>
      </c>
      <c r="C480" s="25" t="s">
        <v>17</v>
      </c>
      <c r="D480" s="25" t="s">
        <v>1135</v>
      </c>
      <c r="E480" s="25" t="s">
        <v>1136</v>
      </c>
    </row>
    <row r="481" s="43" customFormat="1" spans="1:5">
      <c r="A481" s="25" t="s">
        <v>1137</v>
      </c>
      <c r="B481" s="25" t="s">
        <v>20</v>
      </c>
      <c r="C481" s="25" t="s">
        <v>21</v>
      </c>
      <c r="D481" s="25" t="s">
        <v>1138</v>
      </c>
      <c r="E481" s="25" t="s">
        <v>364</v>
      </c>
    </row>
    <row r="482" s="43" customFormat="1" spans="1:5">
      <c r="A482" s="25" t="s">
        <v>1139</v>
      </c>
      <c r="B482" s="25" t="s">
        <v>20</v>
      </c>
      <c r="C482" s="25" t="s">
        <v>25</v>
      </c>
      <c r="D482" s="25" t="s">
        <v>1138</v>
      </c>
      <c r="E482" s="25" t="s">
        <v>100</v>
      </c>
    </row>
    <row r="483" s="43" customFormat="1" spans="1:5">
      <c r="A483" s="25" t="s">
        <v>1140</v>
      </c>
      <c r="B483" s="25" t="s">
        <v>20</v>
      </c>
      <c r="C483" s="25" t="s">
        <v>28</v>
      </c>
      <c r="D483" s="25" t="s">
        <v>1138</v>
      </c>
      <c r="E483" s="25" t="s">
        <v>1141</v>
      </c>
    </row>
    <row r="484" s="43" customFormat="1" spans="1:5">
      <c r="A484" s="25" t="s">
        <v>1142</v>
      </c>
      <c r="B484" s="25" t="s">
        <v>20</v>
      </c>
      <c r="C484" s="25" t="s">
        <v>21</v>
      </c>
      <c r="D484" s="25" t="s">
        <v>1143</v>
      </c>
      <c r="E484" s="25" t="s">
        <v>364</v>
      </c>
    </row>
    <row r="485" s="43" customFormat="1" spans="1:5">
      <c r="A485" s="25" t="s">
        <v>1144</v>
      </c>
      <c r="B485" s="25" t="s">
        <v>20</v>
      </c>
      <c r="C485" s="25" t="s">
        <v>25</v>
      </c>
      <c r="D485" s="25" t="s">
        <v>1143</v>
      </c>
      <c r="E485" s="25" t="s">
        <v>100</v>
      </c>
    </row>
    <row r="486" s="43" customFormat="1" spans="1:5">
      <c r="A486" s="25" t="s">
        <v>1145</v>
      </c>
      <c r="B486" s="25" t="s">
        <v>20</v>
      </c>
      <c r="C486" s="25" t="s">
        <v>28</v>
      </c>
      <c r="D486" s="25" t="s">
        <v>1143</v>
      </c>
      <c r="E486" s="25" t="s">
        <v>220</v>
      </c>
    </row>
    <row r="487" s="43" customFormat="1" spans="1:5">
      <c r="A487" s="25" t="s">
        <v>1146</v>
      </c>
      <c r="B487" s="25" t="s">
        <v>20</v>
      </c>
      <c r="C487" s="25" t="s">
        <v>21</v>
      </c>
      <c r="D487" s="25" t="s">
        <v>1147</v>
      </c>
      <c r="E487" s="25" t="s">
        <v>364</v>
      </c>
    </row>
    <row r="488" s="43" customFormat="1" spans="1:5">
      <c r="A488" s="25" t="s">
        <v>1148</v>
      </c>
      <c r="B488" s="25" t="s">
        <v>20</v>
      </c>
      <c r="C488" s="25" t="s">
        <v>25</v>
      </c>
      <c r="D488" s="25" t="s">
        <v>1147</v>
      </c>
      <c r="E488" s="25" t="s">
        <v>175</v>
      </c>
    </row>
    <row r="489" s="43" customFormat="1" spans="1:5">
      <c r="A489" s="25" t="s">
        <v>1149</v>
      </c>
      <c r="B489" s="25" t="s">
        <v>20</v>
      </c>
      <c r="C489" s="25" t="s">
        <v>28</v>
      </c>
      <c r="D489" s="25" t="s">
        <v>1147</v>
      </c>
      <c r="E489" s="25" t="s">
        <v>220</v>
      </c>
    </row>
    <row r="490" s="43" customFormat="1" spans="1:5">
      <c r="A490" s="25" t="s">
        <v>1150</v>
      </c>
      <c r="B490" s="25" t="s">
        <v>20</v>
      </c>
      <c r="C490" s="25" t="s">
        <v>21</v>
      </c>
      <c r="D490" s="25" t="s">
        <v>1151</v>
      </c>
      <c r="E490" s="25" t="s">
        <v>364</v>
      </c>
    </row>
    <row r="491" s="43" customFormat="1" spans="1:5">
      <c r="A491" s="25" t="s">
        <v>1152</v>
      </c>
      <c r="B491" s="25" t="s">
        <v>20</v>
      </c>
      <c r="C491" s="25" t="s">
        <v>25</v>
      </c>
      <c r="D491" s="25" t="s">
        <v>1151</v>
      </c>
      <c r="E491" s="25" t="s">
        <v>100</v>
      </c>
    </row>
    <row r="492" s="43" customFormat="1" spans="1:5">
      <c r="A492" s="25" t="s">
        <v>1153</v>
      </c>
      <c r="B492" s="25" t="s">
        <v>20</v>
      </c>
      <c r="C492" s="25" t="s">
        <v>28</v>
      </c>
      <c r="D492" s="25" t="s">
        <v>1151</v>
      </c>
      <c r="E492" s="25" t="s">
        <v>175</v>
      </c>
    </row>
    <row r="493" s="43" customFormat="1" spans="1:5">
      <c r="A493" s="25" t="s">
        <v>1154</v>
      </c>
      <c r="B493" s="25" t="s">
        <v>20</v>
      </c>
      <c r="C493" s="25" t="s">
        <v>21</v>
      </c>
      <c r="D493" s="25" t="s">
        <v>1155</v>
      </c>
      <c r="E493" s="25" t="s">
        <v>364</v>
      </c>
    </row>
    <row r="494" s="43" customFormat="1" spans="1:5">
      <c r="A494" s="25" t="s">
        <v>1156</v>
      </c>
      <c r="B494" s="25" t="s">
        <v>20</v>
      </c>
      <c r="C494" s="25" t="s">
        <v>25</v>
      </c>
      <c r="D494" s="25" t="s">
        <v>1155</v>
      </c>
      <c r="E494" s="25" t="s">
        <v>179</v>
      </c>
    </row>
    <row r="495" s="43" customFormat="1" spans="1:5">
      <c r="A495" s="25" t="s">
        <v>1157</v>
      </c>
      <c r="B495" s="25" t="s">
        <v>20</v>
      </c>
      <c r="C495" s="25" t="s">
        <v>28</v>
      </c>
      <c r="D495" s="25" t="s">
        <v>1155</v>
      </c>
      <c r="E495" s="25" t="s">
        <v>661</v>
      </c>
    </row>
    <row r="496" s="43" customFormat="1" spans="1:5">
      <c r="A496" s="25" t="s">
        <v>1158</v>
      </c>
      <c r="B496" s="25" t="s">
        <v>20</v>
      </c>
      <c r="C496" s="25" t="s">
        <v>21</v>
      </c>
      <c r="D496" s="25" t="s">
        <v>1159</v>
      </c>
      <c r="E496" s="25" t="s">
        <v>364</v>
      </c>
    </row>
    <row r="497" s="43" customFormat="1" spans="1:5">
      <c r="A497" s="25" t="s">
        <v>1160</v>
      </c>
      <c r="B497" s="25" t="s">
        <v>20</v>
      </c>
      <c r="C497" s="25" t="s">
        <v>25</v>
      </c>
      <c r="D497" s="25" t="s">
        <v>1159</v>
      </c>
      <c r="E497" s="25" t="s">
        <v>179</v>
      </c>
    </row>
    <row r="498" s="43" customFormat="1" spans="1:5">
      <c r="A498" s="25" t="s">
        <v>1161</v>
      </c>
      <c r="B498" s="25" t="s">
        <v>20</v>
      </c>
      <c r="C498" s="25" t="s">
        <v>28</v>
      </c>
      <c r="D498" s="25" t="s">
        <v>1159</v>
      </c>
      <c r="E498" s="25" t="s">
        <v>179</v>
      </c>
    </row>
    <row r="499" s="43" customFormat="1" spans="1:5">
      <c r="A499" s="25" t="s">
        <v>1162</v>
      </c>
      <c r="B499" s="25" t="s">
        <v>20</v>
      </c>
      <c r="C499" s="25" t="s">
        <v>21</v>
      </c>
      <c r="D499" s="25" t="s">
        <v>1163</v>
      </c>
      <c r="E499" s="25" t="s">
        <v>364</v>
      </c>
    </row>
    <row r="500" s="43" customFormat="1" spans="1:5">
      <c r="A500" s="25" t="s">
        <v>1164</v>
      </c>
      <c r="B500" s="25" t="s">
        <v>20</v>
      </c>
      <c r="C500" s="25" t="s">
        <v>25</v>
      </c>
      <c r="D500" s="25" t="s">
        <v>1163</v>
      </c>
      <c r="E500" s="25" t="s">
        <v>179</v>
      </c>
    </row>
    <row r="501" s="43" customFormat="1" spans="1:5">
      <c r="A501" s="25" t="s">
        <v>1165</v>
      </c>
      <c r="B501" s="25" t="s">
        <v>20</v>
      </c>
      <c r="C501" s="25" t="s">
        <v>28</v>
      </c>
      <c r="D501" s="25" t="s">
        <v>1163</v>
      </c>
      <c r="E501" s="25" t="s">
        <v>100</v>
      </c>
    </row>
    <row r="502" s="43" customFormat="1" spans="1:5">
      <c r="A502" s="55" t="s">
        <v>1166</v>
      </c>
      <c r="B502" s="55" t="s">
        <v>20</v>
      </c>
      <c r="C502" s="55" t="s">
        <v>21</v>
      </c>
      <c r="D502" s="55" t="s">
        <v>1052</v>
      </c>
      <c r="E502" s="25" t="s">
        <v>364</v>
      </c>
    </row>
    <row r="503" s="43" customFormat="1" spans="1:5">
      <c r="A503" s="25" t="s">
        <v>1167</v>
      </c>
      <c r="B503" s="25" t="s">
        <v>20</v>
      </c>
      <c r="C503" s="25" t="s">
        <v>25</v>
      </c>
      <c r="D503" s="25" t="s">
        <v>464</v>
      </c>
      <c r="E503" s="25" t="s">
        <v>179</v>
      </c>
    </row>
    <row r="504" s="43" customFormat="1" spans="1:5">
      <c r="A504" s="25" t="s">
        <v>1168</v>
      </c>
      <c r="B504" s="25" t="s">
        <v>20</v>
      </c>
      <c r="C504" s="25" t="s">
        <v>28</v>
      </c>
      <c r="D504" s="25" t="s">
        <v>464</v>
      </c>
      <c r="E504" s="25" t="s">
        <v>100</v>
      </c>
    </row>
    <row r="505" s="43" customFormat="1" spans="1:5">
      <c r="A505" s="25" t="s">
        <v>1169</v>
      </c>
      <c r="B505" s="25" t="s">
        <v>20</v>
      </c>
      <c r="C505" s="25" t="s">
        <v>21</v>
      </c>
      <c r="D505" s="25" t="s">
        <v>1170</v>
      </c>
      <c r="E505" s="25" t="s">
        <v>364</v>
      </c>
    </row>
    <row r="506" s="43" customFormat="1" spans="1:5">
      <c r="A506" s="25" t="s">
        <v>1171</v>
      </c>
      <c r="B506" s="25" t="s">
        <v>20</v>
      </c>
      <c r="C506" s="25" t="s">
        <v>25</v>
      </c>
      <c r="D506" s="25" t="s">
        <v>1170</v>
      </c>
      <c r="E506" s="25" t="s">
        <v>220</v>
      </c>
    </row>
    <row r="507" s="43" customFormat="1" spans="1:5">
      <c r="A507" s="25" t="s">
        <v>1172</v>
      </c>
      <c r="B507" s="25" t="s">
        <v>20</v>
      </c>
      <c r="C507" s="25" t="s">
        <v>28</v>
      </c>
      <c r="D507" s="25" t="s">
        <v>1170</v>
      </c>
      <c r="E507" s="25" t="s">
        <v>220</v>
      </c>
    </row>
    <row r="508" s="43" customFormat="1" spans="1:5">
      <c r="A508" s="25" t="s">
        <v>1173</v>
      </c>
      <c r="B508" s="25" t="s">
        <v>20</v>
      </c>
      <c r="C508" s="25" t="s">
        <v>21</v>
      </c>
      <c r="D508" s="25" t="s">
        <v>1174</v>
      </c>
      <c r="E508" s="25" t="s">
        <v>364</v>
      </c>
    </row>
    <row r="509" s="43" customFormat="1" spans="1:5">
      <c r="A509" s="25" t="s">
        <v>1175</v>
      </c>
      <c r="B509" s="25" t="s">
        <v>20</v>
      </c>
      <c r="C509" s="25" t="s">
        <v>25</v>
      </c>
      <c r="D509" s="25" t="s">
        <v>1174</v>
      </c>
      <c r="E509" s="25" t="s">
        <v>100</v>
      </c>
    </row>
    <row r="510" s="43" customFormat="1" spans="1:5">
      <c r="A510" s="25" t="s">
        <v>1176</v>
      </c>
      <c r="B510" s="25" t="s">
        <v>20</v>
      </c>
      <c r="C510" s="25" t="s">
        <v>28</v>
      </c>
      <c r="D510" s="25" t="s">
        <v>1174</v>
      </c>
      <c r="E510" s="25" t="s">
        <v>833</v>
      </c>
    </row>
    <row r="511" s="43" customFormat="1" spans="1:5">
      <c r="A511" s="25" t="s">
        <v>1177</v>
      </c>
      <c r="B511" s="25" t="s">
        <v>7</v>
      </c>
      <c r="C511" s="25" t="s">
        <v>8</v>
      </c>
      <c r="D511" s="25" t="s">
        <v>1178</v>
      </c>
      <c r="E511" s="25" t="s">
        <v>111</v>
      </c>
    </row>
    <row r="512" s="43" customFormat="1" spans="1:5">
      <c r="A512" s="25" t="s">
        <v>1179</v>
      </c>
      <c r="B512" s="25" t="s">
        <v>7</v>
      </c>
      <c r="C512" s="25" t="s">
        <v>8</v>
      </c>
      <c r="D512" s="25" t="s">
        <v>1178</v>
      </c>
      <c r="E512" s="25" t="s">
        <v>113</v>
      </c>
    </row>
    <row r="513" s="43" customFormat="1" spans="1:5">
      <c r="A513" s="25" t="s">
        <v>1180</v>
      </c>
      <c r="B513" s="25" t="s">
        <v>7</v>
      </c>
      <c r="C513" s="25" t="s">
        <v>14</v>
      </c>
      <c r="D513" s="25" t="s">
        <v>1178</v>
      </c>
      <c r="E513" s="25" t="s">
        <v>1181</v>
      </c>
    </row>
    <row r="514" s="43" customFormat="1" spans="1:5">
      <c r="A514" s="25" t="s">
        <v>1182</v>
      </c>
      <c r="B514" s="25" t="s">
        <v>7</v>
      </c>
      <c r="C514" s="25" t="s">
        <v>17</v>
      </c>
      <c r="D514" s="25" t="s">
        <v>1178</v>
      </c>
      <c r="E514" s="25" t="s">
        <v>211</v>
      </c>
    </row>
    <row r="515" s="43" customFormat="1" spans="1:5">
      <c r="A515" s="25" t="s">
        <v>1183</v>
      </c>
      <c r="B515" s="25" t="s">
        <v>20</v>
      </c>
      <c r="C515" s="25" t="s">
        <v>21</v>
      </c>
      <c r="D515" s="25" t="s">
        <v>1184</v>
      </c>
      <c r="E515" s="25" t="s">
        <v>1185</v>
      </c>
    </row>
    <row r="516" s="43" customFormat="1" spans="1:5">
      <c r="A516" s="25" t="s">
        <v>1186</v>
      </c>
      <c r="B516" s="25" t="s">
        <v>20</v>
      </c>
      <c r="C516" s="25" t="s">
        <v>25</v>
      </c>
      <c r="D516" s="25" t="s">
        <v>1184</v>
      </c>
      <c r="E516" s="25" t="s">
        <v>684</v>
      </c>
    </row>
    <row r="517" s="43" customFormat="1" spans="1:5">
      <c r="A517" s="25" t="s">
        <v>1187</v>
      </c>
      <c r="B517" s="25" t="s">
        <v>20</v>
      </c>
      <c r="C517" s="25" t="s">
        <v>28</v>
      </c>
      <c r="D517" s="25" t="s">
        <v>1184</v>
      </c>
      <c r="E517" s="25" t="s">
        <v>1188</v>
      </c>
    </row>
    <row r="518" s="43" customFormat="1" spans="1:5">
      <c r="A518" s="25" t="s">
        <v>1189</v>
      </c>
      <c r="B518" s="25" t="s">
        <v>20</v>
      </c>
      <c r="C518" s="25" t="s">
        <v>28</v>
      </c>
      <c r="D518" s="25" t="s">
        <v>1184</v>
      </c>
      <c r="E518" s="25" t="s">
        <v>1190</v>
      </c>
    </row>
    <row r="519" s="43" customFormat="1" spans="1:5">
      <c r="A519" s="25" t="s">
        <v>1191</v>
      </c>
      <c r="B519" s="25" t="s">
        <v>20</v>
      </c>
      <c r="C519" s="25" t="s">
        <v>28</v>
      </c>
      <c r="D519" s="25" t="s">
        <v>1184</v>
      </c>
      <c r="E519" s="25" t="s">
        <v>1192</v>
      </c>
    </row>
    <row r="520" s="43" customFormat="1" spans="1:5">
      <c r="A520" s="25" t="s">
        <v>1193</v>
      </c>
      <c r="B520" s="25" t="s">
        <v>20</v>
      </c>
      <c r="C520" s="25" t="s">
        <v>28</v>
      </c>
      <c r="D520" s="25" t="s">
        <v>1184</v>
      </c>
      <c r="E520" s="25" t="s">
        <v>667</v>
      </c>
    </row>
    <row r="521" s="43" customFormat="1" spans="1:5">
      <c r="A521" s="25" t="s">
        <v>1194</v>
      </c>
      <c r="B521" s="25" t="s">
        <v>20</v>
      </c>
      <c r="C521" s="25" t="s">
        <v>28</v>
      </c>
      <c r="D521" s="25" t="s">
        <v>1184</v>
      </c>
      <c r="E521" s="25" t="s">
        <v>1195</v>
      </c>
    </row>
    <row r="522" s="43" customFormat="1" spans="1:5">
      <c r="A522" s="25" t="s">
        <v>1196</v>
      </c>
      <c r="B522" s="25" t="s">
        <v>20</v>
      </c>
      <c r="C522" s="25" t="s">
        <v>28</v>
      </c>
      <c r="D522" s="25" t="s">
        <v>1184</v>
      </c>
      <c r="E522" s="25" t="s">
        <v>1197</v>
      </c>
    </row>
    <row r="523" s="43" customFormat="1" spans="1:5">
      <c r="A523" s="25" t="s">
        <v>1198</v>
      </c>
      <c r="B523" s="25" t="s">
        <v>20</v>
      </c>
      <c r="C523" s="25" t="s">
        <v>28</v>
      </c>
      <c r="D523" s="25" t="s">
        <v>1184</v>
      </c>
      <c r="E523" s="25" t="s">
        <v>1199</v>
      </c>
    </row>
    <row r="524" s="43" customFormat="1" spans="1:5">
      <c r="A524" s="25" t="s">
        <v>1200</v>
      </c>
      <c r="B524" s="25" t="s">
        <v>20</v>
      </c>
      <c r="C524" s="25" t="s">
        <v>28</v>
      </c>
      <c r="D524" s="25" t="s">
        <v>1184</v>
      </c>
      <c r="E524" s="25" t="s">
        <v>1201</v>
      </c>
    </row>
    <row r="525" s="43" customFormat="1" spans="1:5">
      <c r="A525" s="25" t="s">
        <v>1202</v>
      </c>
      <c r="B525" s="25" t="s">
        <v>20</v>
      </c>
      <c r="C525" s="25" t="s">
        <v>28</v>
      </c>
      <c r="D525" s="25" t="s">
        <v>1184</v>
      </c>
      <c r="E525" s="25" t="s">
        <v>1203</v>
      </c>
    </row>
    <row r="526" s="43" customFormat="1" spans="1:5">
      <c r="A526" s="25" t="s">
        <v>1204</v>
      </c>
      <c r="B526" s="25" t="s">
        <v>20</v>
      </c>
      <c r="C526" s="25" t="s">
        <v>21</v>
      </c>
      <c r="D526" s="25" t="s">
        <v>1205</v>
      </c>
      <c r="E526" s="25" t="s">
        <v>1185</v>
      </c>
    </row>
    <row r="527" s="43" customFormat="1" spans="1:5">
      <c r="A527" s="25" t="s">
        <v>1206</v>
      </c>
      <c r="B527" s="25" t="s">
        <v>20</v>
      </c>
      <c r="C527" s="25" t="s">
        <v>25</v>
      </c>
      <c r="D527" s="25" t="s">
        <v>1205</v>
      </c>
      <c r="E527" s="25" t="s">
        <v>222</v>
      </c>
    </row>
    <row r="528" s="43" customFormat="1" spans="1:5">
      <c r="A528" s="25" t="s">
        <v>1207</v>
      </c>
      <c r="B528" s="25" t="s">
        <v>20</v>
      </c>
      <c r="C528" s="25" t="s">
        <v>28</v>
      </c>
      <c r="D528" s="25" t="s">
        <v>1205</v>
      </c>
      <c r="E528" s="25" t="s">
        <v>1208</v>
      </c>
    </row>
    <row r="529" s="43" customFormat="1" spans="1:5">
      <c r="A529" s="25" t="s">
        <v>1209</v>
      </c>
      <c r="B529" s="25" t="s">
        <v>20</v>
      </c>
      <c r="C529" s="25" t="s">
        <v>28</v>
      </c>
      <c r="D529" s="25" t="s">
        <v>1205</v>
      </c>
      <c r="E529" s="25" t="s">
        <v>1210</v>
      </c>
    </row>
    <row r="530" s="43" customFormat="1" spans="1:5">
      <c r="A530" s="25" t="s">
        <v>1211</v>
      </c>
      <c r="B530" s="25" t="s">
        <v>20</v>
      </c>
      <c r="C530" s="25" t="s">
        <v>28</v>
      </c>
      <c r="D530" s="25" t="s">
        <v>1205</v>
      </c>
      <c r="E530" s="25" t="s">
        <v>1212</v>
      </c>
    </row>
    <row r="531" s="43" customFormat="1" spans="1:5">
      <c r="A531" s="25" t="s">
        <v>1213</v>
      </c>
      <c r="B531" s="25" t="s">
        <v>20</v>
      </c>
      <c r="C531" s="25" t="s">
        <v>28</v>
      </c>
      <c r="D531" s="25" t="s">
        <v>1205</v>
      </c>
      <c r="E531" s="25" t="s">
        <v>1214</v>
      </c>
    </row>
    <row r="532" s="43" customFormat="1" spans="1:5">
      <c r="A532" s="25" t="s">
        <v>1215</v>
      </c>
      <c r="B532" s="25" t="s">
        <v>20</v>
      </c>
      <c r="C532" s="25" t="s">
        <v>28</v>
      </c>
      <c r="D532" s="25" t="s">
        <v>1205</v>
      </c>
      <c r="E532" s="25" t="s">
        <v>1216</v>
      </c>
    </row>
    <row r="533" s="43" customFormat="1" spans="1:5">
      <c r="A533" s="25" t="s">
        <v>1186</v>
      </c>
      <c r="B533" s="25" t="s">
        <v>20</v>
      </c>
      <c r="C533" s="25" t="s">
        <v>28</v>
      </c>
      <c r="D533" s="25" t="s">
        <v>1205</v>
      </c>
      <c r="E533" s="25" t="s">
        <v>1217</v>
      </c>
    </row>
    <row r="534" s="43" customFormat="1" spans="1:5">
      <c r="A534" s="25" t="s">
        <v>1218</v>
      </c>
      <c r="B534" s="25" t="s">
        <v>20</v>
      </c>
      <c r="C534" s="25" t="s">
        <v>21</v>
      </c>
      <c r="D534" s="25" t="s">
        <v>1219</v>
      </c>
      <c r="E534" s="25" t="s">
        <v>1185</v>
      </c>
    </row>
    <row r="535" s="43" customFormat="1" spans="1:5">
      <c r="A535" s="25" t="s">
        <v>1220</v>
      </c>
      <c r="B535" s="25" t="s">
        <v>20</v>
      </c>
      <c r="C535" s="25" t="s">
        <v>25</v>
      </c>
      <c r="D535" s="25" t="s">
        <v>1219</v>
      </c>
      <c r="E535" s="25" t="s">
        <v>684</v>
      </c>
    </row>
    <row r="536" s="43" customFormat="1" spans="1:5">
      <c r="A536" s="25" t="s">
        <v>1221</v>
      </c>
      <c r="B536" s="25" t="s">
        <v>20</v>
      </c>
      <c r="C536" s="25" t="s">
        <v>28</v>
      </c>
      <c r="D536" s="25" t="s">
        <v>1219</v>
      </c>
      <c r="E536" s="25" t="s">
        <v>1222</v>
      </c>
    </row>
    <row r="537" s="43" customFormat="1" spans="1:5">
      <c r="A537" s="25" t="s">
        <v>1223</v>
      </c>
      <c r="B537" s="25" t="s">
        <v>20</v>
      </c>
      <c r="C537" s="25" t="s">
        <v>28</v>
      </c>
      <c r="D537" s="25" t="s">
        <v>1219</v>
      </c>
      <c r="E537" s="25" t="s">
        <v>1224</v>
      </c>
    </row>
    <row r="538" s="43" customFormat="1" spans="1:5">
      <c r="A538" s="25" t="s">
        <v>1225</v>
      </c>
      <c r="B538" s="25" t="s">
        <v>20</v>
      </c>
      <c r="C538" s="25" t="s">
        <v>28</v>
      </c>
      <c r="D538" s="25" t="s">
        <v>1219</v>
      </c>
      <c r="E538" s="25" t="s">
        <v>1226</v>
      </c>
    </row>
    <row r="539" s="43" customFormat="1" spans="1:5">
      <c r="A539" s="25" t="s">
        <v>1227</v>
      </c>
      <c r="B539" s="25" t="s">
        <v>20</v>
      </c>
      <c r="C539" s="25" t="s">
        <v>28</v>
      </c>
      <c r="D539" s="25" t="s">
        <v>1219</v>
      </c>
      <c r="E539" s="25" t="s">
        <v>1228</v>
      </c>
    </row>
    <row r="540" s="43" customFormat="1" spans="1:5">
      <c r="A540" s="25" t="s">
        <v>1229</v>
      </c>
      <c r="B540" s="25" t="s">
        <v>20</v>
      </c>
      <c r="C540" s="25" t="s">
        <v>28</v>
      </c>
      <c r="D540" s="25" t="s">
        <v>1219</v>
      </c>
      <c r="E540" s="25" t="s">
        <v>1230</v>
      </c>
    </row>
    <row r="541" s="43" customFormat="1" spans="1:5">
      <c r="A541" s="25" t="s">
        <v>1231</v>
      </c>
      <c r="B541" s="25" t="s">
        <v>20</v>
      </c>
      <c r="C541" s="25" t="s">
        <v>28</v>
      </c>
      <c r="D541" s="25" t="s">
        <v>1219</v>
      </c>
      <c r="E541" s="25" t="s">
        <v>1232</v>
      </c>
    </row>
    <row r="542" s="43" customFormat="1" spans="1:5">
      <c r="A542" s="25" t="s">
        <v>1233</v>
      </c>
      <c r="B542" s="25" t="s">
        <v>20</v>
      </c>
      <c r="C542" s="25" t="s">
        <v>28</v>
      </c>
      <c r="D542" s="25" t="s">
        <v>1219</v>
      </c>
      <c r="E542" s="25" t="s">
        <v>1234</v>
      </c>
    </row>
    <row r="543" s="43" customFormat="1" spans="1:5">
      <c r="A543" s="25" t="s">
        <v>1235</v>
      </c>
      <c r="B543" s="25" t="s">
        <v>20</v>
      </c>
      <c r="C543" s="25" t="s">
        <v>21</v>
      </c>
      <c r="D543" s="25" t="s">
        <v>1236</v>
      </c>
      <c r="E543" s="25" t="s">
        <v>1185</v>
      </c>
    </row>
    <row r="544" s="43" customFormat="1" spans="1:5">
      <c r="A544" s="25" t="s">
        <v>1237</v>
      </c>
      <c r="B544" s="25" t="s">
        <v>20</v>
      </c>
      <c r="C544" s="25" t="s">
        <v>25</v>
      </c>
      <c r="D544" s="25" t="s">
        <v>1236</v>
      </c>
      <c r="E544" s="25"/>
    </row>
    <row r="545" s="43" customFormat="1" spans="1:5">
      <c r="A545" s="25" t="s">
        <v>1238</v>
      </c>
      <c r="B545" s="25" t="s">
        <v>20</v>
      </c>
      <c r="C545" s="25" t="s">
        <v>28</v>
      </c>
      <c r="D545" s="25" t="s">
        <v>1236</v>
      </c>
      <c r="E545" s="25" t="s">
        <v>1239</v>
      </c>
    </row>
    <row r="546" s="43" customFormat="1" spans="1:5">
      <c r="A546" s="25" t="s">
        <v>1240</v>
      </c>
      <c r="B546" s="25" t="s">
        <v>20</v>
      </c>
      <c r="C546" s="25" t="s">
        <v>28</v>
      </c>
      <c r="D546" s="25" t="s">
        <v>1236</v>
      </c>
      <c r="E546" s="25" t="s">
        <v>1241</v>
      </c>
    </row>
    <row r="547" s="43" customFormat="1" spans="1:5">
      <c r="A547" s="25" t="s">
        <v>1242</v>
      </c>
      <c r="B547" s="25" t="s">
        <v>20</v>
      </c>
      <c r="C547" s="25" t="s">
        <v>28</v>
      </c>
      <c r="D547" s="25" t="s">
        <v>1236</v>
      </c>
      <c r="E547" s="25" t="s">
        <v>1243</v>
      </c>
    </row>
    <row r="548" s="43" customFormat="1" spans="1:5">
      <c r="A548" s="25" t="s">
        <v>1244</v>
      </c>
      <c r="B548" s="25" t="s">
        <v>20</v>
      </c>
      <c r="C548" s="25" t="s">
        <v>28</v>
      </c>
      <c r="D548" s="25" t="s">
        <v>1236</v>
      </c>
      <c r="E548" s="25" t="s">
        <v>1245</v>
      </c>
    </row>
    <row r="549" s="43" customFormat="1" spans="1:5">
      <c r="A549" s="25" t="s">
        <v>1246</v>
      </c>
      <c r="B549" s="25" t="s">
        <v>20</v>
      </c>
      <c r="C549" s="25" t="s">
        <v>28</v>
      </c>
      <c r="D549" s="25" t="s">
        <v>1236</v>
      </c>
      <c r="E549" s="25" t="s">
        <v>1247</v>
      </c>
    </row>
    <row r="550" s="43" customFormat="1" spans="1:5">
      <c r="A550" s="25" t="s">
        <v>1248</v>
      </c>
      <c r="B550" s="25" t="s">
        <v>20</v>
      </c>
      <c r="C550" s="25" t="s">
        <v>28</v>
      </c>
      <c r="D550" s="25" t="s">
        <v>1236</v>
      </c>
      <c r="E550" s="25" t="s">
        <v>1249</v>
      </c>
    </row>
    <row r="551" s="43" customFormat="1" spans="1:5">
      <c r="A551" s="25" t="s">
        <v>1250</v>
      </c>
      <c r="B551" s="25" t="s">
        <v>20</v>
      </c>
      <c r="C551" s="25" t="s">
        <v>28</v>
      </c>
      <c r="D551" s="25" t="s">
        <v>1236</v>
      </c>
      <c r="E551" s="25" t="s">
        <v>1251</v>
      </c>
    </row>
    <row r="552" s="43" customFormat="1" spans="1:5">
      <c r="A552" s="25" t="s">
        <v>1252</v>
      </c>
      <c r="B552" s="25" t="s">
        <v>20</v>
      </c>
      <c r="C552" s="25" t="s">
        <v>28</v>
      </c>
      <c r="D552" s="25" t="s">
        <v>1236</v>
      </c>
      <c r="E552" s="25" t="s">
        <v>1253</v>
      </c>
    </row>
    <row r="553" s="43" customFormat="1" spans="1:5">
      <c r="A553" s="25" t="s">
        <v>1254</v>
      </c>
      <c r="B553" s="25" t="s">
        <v>20</v>
      </c>
      <c r="C553" s="25" t="s">
        <v>28</v>
      </c>
      <c r="D553" s="25" t="s">
        <v>1236</v>
      </c>
      <c r="E553" s="25" t="s">
        <v>1234</v>
      </c>
    </row>
    <row r="554" s="43" customFormat="1" spans="1:5">
      <c r="A554" s="25" t="s">
        <v>1255</v>
      </c>
      <c r="B554" s="25" t="s">
        <v>20</v>
      </c>
      <c r="C554" s="25" t="s">
        <v>21</v>
      </c>
      <c r="D554" s="25" t="s">
        <v>1256</v>
      </c>
      <c r="E554" s="25" t="s">
        <v>1185</v>
      </c>
    </row>
    <row r="555" s="43" customFormat="1" spans="1:5">
      <c r="A555" s="25" t="s">
        <v>1255</v>
      </c>
      <c r="B555" s="25" t="s">
        <v>20</v>
      </c>
      <c r="C555" s="25" t="s">
        <v>25</v>
      </c>
      <c r="D555" s="25" t="s">
        <v>1256</v>
      </c>
      <c r="E555" s="25" t="s">
        <v>1185</v>
      </c>
    </row>
    <row r="556" s="43" customFormat="1" spans="1:5">
      <c r="A556" s="25" t="s">
        <v>1255</v>
      </c>
      <c r="B556" s="25" t="s">
        <v>20</v>
      </c>
      <c r="C556" s="25" t="s">
        <v>28</v>
      </c>
      <c r="D556" s="25" t="s">
        <v>1256</v>
      </c>
      <c r="E556" s="25" t="s">
        <v>1257</v>
      </c>
    </row>
    <row r="557" s="43" customFormat="1" spans="1:5">
      <c r="A557" s="25" t="s">
        <v>1258</v>
      </c>
      <c r="B557" s="25" t="s">
        <v>20</v>
      </c>
      <c r="C557" s="25" t="s">
        <v>28</v>
      </c>
      <c r="D557" s="25" t="s">
        <v>1256</v>
      </c>
      <c r="E557" s="25" t="s">
        <v>1259</v>
      </c>
    </row>
    <row r="558" s="43" customFormat="1" spans="1:5">
      <c r="A558" s="25" t="s">
        <v>1260</v>
      </c>
      <c r="B558" s="25" t="s">
        <v>20</v>
      </c>
      <c r="C558" s="25" t="s">
        <v>28</v>
      </c>
      <c r="D558" s="25" t="s">
        <v>1256</v>
      </c>
      <c r="E558" s="25" t="s">
        <v>1261</v>
      </c>
    </row>
    <row r="559" s="43" customFormat="1" spans="1:5">
      <c r="A559" s="25" t="s">
        <v>1262</v>
      </c>
      <c r="B559" s="25" t="s">
        <v>20</v>
      </c>
      <c r="C559" s="25" t="s">
        <v>28</v>
      </c>
      <c r="D559" s="25" t="s">
        <v>1256</v>
      </c>
      <c r="E559" s="25" t="s">
        <v>1263</v>
      </c>
    </row>
    <row r="560" s="43" customFormat="1" spans="1:5">
      <c r="A560" s="25" t="s">
        <v>1264</v>
      </c>
      <c r="B560" s="25" t="s">
        <v>20</v>
      </c>
      <c r="C560" s="25" t="s">
        <v>21</v>
      </c>
      <c r="D560" s="25" t="s">
        <v>1265</v>
      </c>
      <c r="E560" s="25" t="s">
        <v>1185</v>
      </c>
    </row>
    <row r="561" s="43" customFormat="1" spans="1:5">
      <c r="A561" s="25" t="s">
        <v>1266</v>
      </c>
      <c r="B561" s="25" t="s">
        <v>20</v>
      </c>
      <c r="C561" s="25" t="s">
        <v>25</v>
      </c>
      <c r="D561" s="25" t="s">
        <v>1265</v>
      </c>
      <c r="E561" s="25" t="s">
        <v>684</v>
      </c>
    </row>
    <row r="562" s="43" customFormat="1" spans="1:5">
      <c r="A562" s="25" t="s">
        <v>1267</v>
      </c>
      <c r="B562" s="25" t="s">
        <v>20</v>
      </c>
      <c r="C562" s="25" t="s">
        <v>28</v>
      </c>
      <c r="D562" s="25" t="s">
        <v>1265</v>
      </c>
      <c r="E562" s="25" t="s">
        <v>1234</v>
      </c>
    </row>
    <row r="563" s="43" customFormat="1" spans="1:5">
      <c r="A563" s="25" t="s">
        <v>1268</v>
      </c>
      <c r="B563" s="25" t="s">
        <v>20</v>
      </c>
      <c r="C563" s="25" t="s">
        <v>28</v>
      </c>
      <c r="D563" s="25" t="s">
        <v>1265</v>
      </c>
      <c r="E563" s="25" t="s">
        <v>1269</v>
      </c>
    </row>
    <row r="564" s="43" customFormat="1" spans="1:5">
      <c r="A564" s="25" t="s">
        <v>1270</v>
      </c>
      <c r="B564" s="25" t="s">
        <v>20</v>
      </c>
      <c r="C564" s="25" t="s">
        <v>28</v>
      </c>
      <c r="D564" s="25" t="s">
        <v>1265</v>
      </c>
      <c r="E564" s="25" t="s">
        <v>1271</v>
      </c>
    </row>
    <row r="565" s="43" customFormat="1" spans="1:5">
      <c r="A565" s="25" t="s">
        <v>1272</v>
      </c>
      <c r="B565" s="25" t="s">
        <v>20</v>
      </c>
      <c r="C565" s="25" t="s">
        <v>28</v>
      </c>
      <c r="D565" s="25" t="s">
        <v>1265</v>
      </c>
      <c r="E565" s="25" t="s">
        <v>1273</v>
      </c>
    </row>
    <row r="566" s="43" customFormat="1" spans="1:5">
      <c r="A566" s="25" t="s">
        <v>1274</v>
      </c>
      <c r="B566" s="25" t="s">
        <v>20</v>
      </c>
      <c r="C566" s="25" t="s">
        <v>21</v>
      </c>
      <c r="D566" s="25" t="s">
        <v>1275</v>
      </c>
      <c r="E566" s="25" t="s">
        <v>1185</v>
      </c>
    </row>
    <row r="567" s="43" customFormat="1" spans="1:5">
      <c r="A567" s="25" t="s">
        <v>1276</v>
      </c>
      <c r="B567" s="25" t="s">
        <v>20</v>
      </c>
      <c r="C567" s="25" t="s">
        <v>25</v>
      </c>
      <c r="D567" s="25" t="s">
        <v>1275</v>
      </c>
      <c r="E567" s="25" t="s">
        <v>222</v>
      </c>
    </row>
    <row r="568" s="43" customFormat="1" spans="1:5">
      <c r="A568" s="25" t="s">
        <v>1277</v>
      </c>
      <c r="B568" s="25" t="s">
        <v>20</v>
      </c>
      <c r="C568" s="25" t="s">
        <v>28</v>
      </c>
      <c r="D568" s="25" t="s">
        <v>1275</v>
      </c>
      <c r="E568" s="25" t="s">
        <v>1278</v>
      </c>
    </row>
    <row r="569" s="43" customFormat="1" spans="1:5">
      <c r="A569" s="25" t="s">
        <v>1279</v>
      </c>
      <c r="B569" s="25" t="s">
        <v>20</v>
      </c>
      <c r="C569" s="25" t="s">
        <v>28</v>
      </c>
      <c r="D569" s="25" t="s">
        <v>1275</v>
      </c>
      <c r="E569" s="25" t="s">
        <v>1280</v>
      </c>
    </row>
    <row r="570" s="43" customFormat="1" spans="1:5">
      <c r="A570" s="25" t="s">
        <v>1281</v>
      </c>
      <c r="B570" s="25" t="s">
        <v>20</v>
      </c>
      <c r="C570" s="25" t="s">
        <v>28</v>
      </c>
      <c r="D570" s="25" t="s">
        <v>1275</v>
      </c>
      <c r="E570" s="25" t="s">
        <v>1282</v>
      </c>
    </row>
    <row r="571" s="43" customFormat="1" spans="1:5">
      <c r="A571" s="25" t="s">
        <v>1283</v>
      </c>
      <c r="B571" s="25" t="s">
        <v>20</v>
      </c>
      <c r="C571" s="25" t="s">
        <v>28</v>
      </c>
      <c r="D571" s="25" t="s">
        <v>1275</v>
      </c>
      <c r="E571" s="25" t="s">
        <v>1284</v>
      </c>
    </row>
    <row r="572" s="43" customFormat="1" spans="1:5">
      <c r="A572" s="25" t="s">
        <v>1285</v>
      </c>
      <c r="B572" s="25" t="s">
        <v>20</v>
      </c>
      <c r="C572" s="25" t="s">
        <v>28</v>
      </c>
      <c r="D572" s="25" t="s">
        <v>1275</v>
      </c>
      <c r="E572" s="25" t="s">
        <v>1286</v>
      </c>
    </row>
    <row r="573" s="43" customFormat="1" spans="1:5">
      <c r="A573" s="25" t="s">
        <v>1287</v>
      </c>
      <c r="B573" s="25" t="s">
        <v>20</v>
      </c>
      <c r="C573" s="25" t="s">
        <v>28</v>
      </c>
      <c r="D573" s="25" t="s">
        <v>1275</v>
      </c>
      <c r="E573" s="25" t="s">
        <v>1288</v>
      </c>
    </row>
    <row r="574" s="43" customFormat="1" spans="1:5">
      <c r="A574" s="25" t="s">
        <v>1289</v>
      </c>
      <c r="B574" s="25" t="s">
        <v>20</v>
      </c>
      <c r="C574" s="25" t="s">
        <v>28</v>
      </c>
      <c r="D574" s="25" t="s">
        <v>1275</v>
      </c>
      <c r="E574" s="25" t="s">
        <v>1290</v>
      </c>
    </row>
    <row r="575" s="43" customFormat="1" spans="1:5">
      <c r="A575" s="25" t="s">
        <v>1291</v>
      </c>
      <c r="B575" s="25" t="s">
        <v>20</v>
      </c>
      <c r="C575" s="25" t="s">
        <v>21</v>
      </c>
      <c r="D575" s="25" t="s">
        <v>1292</v>
      </c>
      <c r="E575" s="25" t="s">
        <v>1185</v>
      </c>
    </row>
    <row r="576" s="43" customFormat="1" spans="1:5">
      <c r="A576" s="25" t="s">
        <v>1293</v>
      </c>
      <c r="B576" s="25" t="s">
        <v>20</v>
      </c>
      <c r="C576" s="25" t="s">
        <v>25</v>
      </c>
      <c r="D576" s="25" t="s">
        <v>1292</v>
      </c>
      <c r="E576" s="25" t="s">
        <v>222</v>
      </c>
    </row>
    <row r="577" s="43" customFormat="1" spans="1:5">
      <c r="A577" s="25" t="s">
        <v>1294</v>
      </c>
      <c r="B577" s="25" t="s">
        <v>20</v>
      </c>
      <c r="C577" s="25" t="s">
        <v>28</v>
      </c>
      <c r="D577" s="25" t="s">
        <v>1292</v>
      </c>
      <c r="E577" s="25" t="s">
        <v>1295</v>
      </c>
    </row>
    <row r="578" s="43" customFormat="1" spans="1:5">
      <c r="A578" s="25" t="s">
        <v>1296</v>
      </c>
      <c r="B578" s="25" t="s">
        <v>20</v>
      </c>
      <c r="C578" s="25" t="s">
        <v>28</v>
      </c>
      <c r="D578" s="25" t="s">
        <v>1292</v>
      </c>
      <c r="E578" s="25" t="s">
        <v>1297</v>
      </c>
    </row>
    <row r="579" s="43" customFormat="1" spans="1:5">
      <c r="A579" s="25" t="s">
        <v>1298</v>
      </c>
      <c r="B579" s="25" t="s">
        <v>20</v>
      </c>
      <c r="C579" s="25" t="s">
        <v>28</v>
      </c>
      <c r="D579" s="25" t="s">
        <v>1292</v>
      </c>
      <c r="E579" s="25" t="s">
        <v>1299</v>
      </c>
    </row>
    <row r="580" s="43" customFormat="1" spans="1:5">
      <c r="A580" s="25" t="s">
        <v>1300</v>
      </c>
      <c r="B580" s="25" t="s">
        <v>20</v>
      </c>
      <c r="C580" s="25" t="s">
        <v>21</v>
      </c>
      <c r="D580" s="25" t="s">
        <v>1301</v>
      </c>
      <c r="E580" s="25" t="s">
        <v>1185</v>
      </c>
    </row>
    <row r="581" s="43" customFormat="1" spans="1:5">
      <c r="A581" s="25" t="s">
        <v>1302</v>
      </c>
      <c r="B581" s="25" t="s">
        <v>20</v>
      </c>
      <c r="C581" s="25" t="s">
        <v>25</v>
      </c>
      <c r="D581" s="25" t="s">
        <v>1301</v>
      </c>
      <c r="E581" s="25" t="s">
        <v>222</v>
      </c>
    </row>
    <row r="582" s="43" customFormat="1" spans="1:5">
      <c r="A582" s="25" t="s">
        <v>1303</v>
      </c>
      <c r="B582" s="25" t="s">
        <v>20</v>
      </c>
      <c r="C582" s="25" t="s">
        <v>28</v>
      </c>
      <c r="D582" s="25" t="s">
        <v>1301</v>
      </c>
      <c r="E582" s="25" t="s">
        <v>1304</v>
      </c>
    </row>
    <row r="583" s="43" customFormat="1" spans="1:5">
      <c r="A583" s="25" t="s">
        <v>1305</v>
      </c>
      <c r="B583" s="25" t="s">
        <v>20</v>
      </c>
      <c r="C583" s="25" t="s">
        <v>28</v>
      </c>
      <c r="D583" s="25" t="s">
        <v>1301</v>
      </c>
      <c r="E583" s="25" t="s">
        <v>1306</v>
      </c>
    </row>
    <row r="584" s="43" customFormat="1" spans="1:5">
      <c r="A584" s="25" t="s">
        <v>1307</v>
      </c>
      <c r="B584" s="25" t="s">
        <v>20</v>
      </c>
      <c r="C584" s="25" t="s">
        <v>28</v>
      </c>
      <c r="D584" s="25" t="s">
        <v>1301</v>
      </c>
      <c r="E584" s="25" t="s">
        <v>1308</v>
      </c>
    </row>
    <row r="585" s="43" customFormat="1" spans="1:5">
      <c r="A585" s="25" t="s">
        <v>1309</v>
      </c>
      <c r="B585" s="25" t="s">
        <v>20</v>
      </c>
      <c r="C585" s="25" t="s">
        <v>28</v>
      </c>
      <c r="D585" s="25" t="s">
        <v>1301</v>
      </c>
      <c r="E585" s="25" t="s">
        <v>1310</v>
      </c>
    </row>
    <row r="586" s="43" customFormat="1" spans="1:5">
      <c r="A586" s="25" t="s">
        <v>1311</v>
      </c>
      <c r="B586" s="25" t="s">
        <v>20</v>
      </c>
      <c r="C586" s="25" t="s">
        <v>28</v>
      </c>
      <c r="D586" s="25" t="s">
        <v>1301</v>
      </c>
      <c r="E586" s="25" t="s">
        <v>1312</v>
      </c>
    </row>
    <row r="587" s="43" customFormat="1" spans="1:5">
      <c r="A587" s="25" t="s">
        <v>1313</v>
      </c>
      <c r="B587" s="25" t="s">
        <v>20</v>
      </c>
      <c r="C587" s="25" t="s">
        <v>28</v>
      </c>
      <c r="D587" s="25" t="s">
        <v>1301</v>
      </c>
      <c r="E587" s="25" t="s">
        <v>736</v>
      </c>
    </row>
    <row r="588" s="43" customFormat="1" spans="1:5">
      <c r="A588" s="25" t="s">
        <v>1314</v>
      </c>
      <c r="B588" s="25" t="s">
        <v>20</v>
      </c>
      <c r="C588" s="25" t="s">
        <v>28</v>
      </c>
      <c r="D588" s="25" t="s">
        <v>1301</v>
      </c>
      <c r="E588" s="25" t="s">
        <v>1315</v>
      </c>
    </row>
    <row r="589" s="43" customFormat="1" spans="1:5">
      <c r="A589" s="25" t="s">
        <v>1316</v>
      </c>
      <c r="B589" s="25" t="s">
        <v>20</v>
      </c>
      <c r="C589" s="25" t="s">
        <v>28</v>
      </c>
      <c r="D589" s="25" t="s">
        <v>1301</v>
      </c>
      <c r="E589" s="25" t="s">
        <v>1317</v>
      </c>
    </row>
    <row r="590" s="43" customFormat="1" spans="1:5">
      <c r="A590" s="25" t="s">
        <v>1318</v>
      </c>
      <c r="B590" s="25" t="s">
        <v>20</v>
      </c>
      <c r="C590" s="25" t="s">
        <v>28</v>
      </c>
      <c r="D590" s="25" t="s">
        <v>1301</v>
      </c>
      <c r="E590" s="25" t="s">
        <v>1319</v>
      </c>
    </row>
    <row r="591" s="43" customFormat="1" spans="1:5">
      <c r="A591" s="25" t="s">
        <v>1320</v>
      </c>
      <c r="B591" s="25" t="s">
        <v>20</v>
      </c>
      <c r="C591" s="25" t="s">
        <v>28</v>
      </c>
      <c r="D591" s="25" t="s">
        <v>1301</v>
      </c>
      <c r="E591" s="25" t="s">
        <v>1321</v>
      </c>
    </row>
    <row r="592" s="43" customFormat="1" spans="1:5">
      <c r="A592" s="25" t="s">
        <v>1322</v>
      </c>
      <c r="B592" s="25" t="s">
        <v>20</v>
      </c>
      <c r="C592" s="25" t="s">
        <v>28</v>
      </c>
      <c r="D592" s="25" t="s">
        <v>1301</v>
      </c>
      <c r="E592" s="25" t="s">
        <v>1323</v>
      </c>
    </row>
    <row r="593" s="43" customFormat="1" spans="1:5">
      <c r="A593" s="25" t="s">
        <v>1324</v>
      </c>
      <c r="B593" s="25" t="s">
        <v>20</v>
      </c>
      <c r="C593" s="25" t="s">
        <v>21</v>
      </c>
      <c r="D593" s="25" t="s">
        <v>1325</v>
      </c>
      <c r="E593" s="25" t="s">
        <v>1185</v>
      </c>
    </row>
    <row r="594" s="43" customFormat="1" spans="1:5">
      <c r="A594" s="25" t="s">
        <v>1326</v>
      </c>
      <c r="B594" s="25" t="s">
        <v>20</v>
      </c>
      <c r="C594" s="25" t="s">
        <v>25</v>
      </c>
      <c r="D594" s="25" t="s">
        <v>1325</v>
      </c>
      <c r="E594" s="25" t="s">
        <v>1327</v>
      </c>
    </row>
    <row r="595" s="43" customFormat="1" spans="1:5">
      <c r="A595" s="25" t="s">
        <v>1328</v>
      </c>
      <c r="B595" s="25" t="s">
        <v>20</v>
      </c>
      <c r="C595" s="25" t="s">
        <v>28</v>
      </c>
      <c r="D595" s="25" t="s">
        <v>1325</v>
      </c>
      <c r="E595" s="25" t="s">
        <v>1329</v>
      </c>
    </row>
    <row r="596" s="43" customFormat="1" spans="1:5">
      <c r="A596" s="25" t="s">
        <v>1330</v>
      </c>
      <c r="B596" s="25" t="s">
        <v>20</v>
      </c>
      <c r="C596" s="25" t="s">
        <v>28</v>
      </c>
      <c r="D596" s="25" t="s">
        <v>1325</v>
      </c>
      <c r="E596" s="25" t="s">
        <v>1331</v>
      </c>
    </row>
    <row r="597" s="43" customFormat="1" spans="1:5">
      <c r="A597" s="25" t="s">
        <v>1332</v>
      </c>
      <c r="B597" s="25" t="s">
        <v>20</v>
      </c>
      <c r="C597" s="25" t="s">
        <v>28</v>
      </c>
      <c r="D597" s="25" t="s">
        <v>1325</v>
      </c>
      <c r="E597" s="25" t="s">
        <v>1333</v>
      </c>
    </row>
    <row r="598" s="43" customFormat="1" spans="1:5">
      <c r="A598" s="25" t="s">
        <v>1334</v>
      </c>
      <c r="B598" s="25" t="s">
        <v>20</v>
      </c>
      <c r="C598" s="25" t="s">
        <v>28</v>
      </c>
      <c r="D598" s="25" t="s">
        <v>1325</v>
      </c>
      <c r="E598" s="25" t="s">
        <v>1335</v>
      </c>
    </row>
    <row r="599" s="43" customFormat="1" spans="1:5">
      <c r="A599" s="25" t="s">
        <v>1336</v>
      </c>
      <c r="B599" s="25" t="s">
        <v>20</v>
      </c>
      <c r="C599" s="25" t="s">
        <v>28</v>
      </c>
      <c r="D599" s="25" t="s">
        <v>1325</v>
      </c>
      <c r="E599" s="25" t="s">
        <v>1337</v>
      </c>
    </row>
    <row r="600" s="43" customFormat="1" spans="1:5">
      <c r="A600" s="25" t="s">
        <v>1338</v>
      </c>
      <c r="B600" s="25" t="s">
        <v>20</v>
      </c>
      <c r="C600" s="25" t="s">
        <v>28</v>
      </c>
      <c r="D600" s="25" t="s">
        <v>1325</v>
      </c>
      <c r="E600" s="25" t="s">
        <v>1339</v>
      </c>
    </row>
    <row r="601" s="43" customFormat="1" spans="1:5">
      <c r="A601" s="25" t="s">
        <v>1340</v>
      </c>
      <c r="B601" s="25" t="s">
        <v>20</v>
      </c>
      <c r="C601" s="25" t="s">
        <v>28</v>
      </c>
      <c r="D601" s="25" t="s">
        <v>1325</v>
      </c>
      <c r="E601" s="25" t="s">
        <v>1341</v>
      </c>
    </row>
    <row r="602" s="43" customFormat="1" spans="1:5">
      <c r="A602" s="25" t="s">
        <v>1342</v>
      </c>
      <c r="B602" s="25" t="s">
        <v>20</v>
      </c>
      <c r="C602" s="25" t="s">
        <v>21</v>
      </c>
      <c r="D602" s="25" t="s">
        <v>1343</v>
      </c>
      <c r="E602" s="25" t="s">
        <v>1185</v>
      </c>
    </row>
    <row r="603" s="43" customFormat="1" spans="1:5">
      <c r="A603" s="25" t="s">
        <v>1344</v>
      </c>
      <c r="B603" s="25" t="s">
        <v>20</v>
      </c>
      <c r="C603" s="25" t="s">
        <v>25</v>
      </c>
      <c r="D603" s="25" t="s">
        <v>1343</v>
      </c>
      <c r="E603" s="25" t="s">
        <v>684</v>
      </c>
    </row>
    <row r="604" s="43" customFormat="1" spans="1:5">
      <c r="A604" s="25" t="s">
        <v>1345</v>
      </c>
      <c r="B604" s="25" t="s">
        <v>20</v>
      </c>
      <c r="C604" s="25" t="s">
        <v>28</v>
      </c>
      <c r="D604" s="25" t="s">
        <v>1343</v>
      </c>
      <c r="E604" s="25" t="s">
        <v>1346</v>
      </c>
    </row>
    <row r="605" s="43" customFormat="1" spans="1:5">
      <c r="A605" s="25" t="s">
        <v>1347</v>
      </c>
      <c r="B605" s="25" t="s">
        <v>20</v>
      </c>
      <c r="C605" s="25" t="s">
        <v>28</v>
      </c>
      <c r="D605" s="25" t="s">
        <v>1343</v>
      </c>
      <c r="E605" s="25" t="s">
        <v>1348</v>
      </c>
    </row>
    <row r="606" s="43" customFormat="1" spans="1:5">
      <c r="A606" s="25" t="s">
        <v>1349</v>
      </c>
      <c r="B606" s="25" t="s">
        <v>20</v>
      </c>
      <c r="C606" s="25" t="s">
        <v>28</v>
      </c>
      <c r="D606" s="25" t="s">
        <v>1343</v>
      </c>
      <c r="E606" s="25" t="s">
        <v>1350</v>
      </c>
    </row>
    <row r="607" s="43" customFormat="1" spans="1:5">
      <c r="A607" s="25" t="s">
        <v>1351</v>
      </c>
      <c r="B607" s="25" t="s">
        <v>20</v>
      </c>
      <c r="C607" s="25" t="s">
        <v>28</v>
      </c>
      <c r="D607" s="25" t="s">
        <v>1343</v>
      </c>
      <c r="E607" s="25" t="s">
        <v>1352</v>
      </c>
    </row>
    <row r="608" s="43" customFormat="1" spans="1:5">
      <c r="A608" s="25" t="s">
        <v>1353</v>
      </c>
      <c r="B608" s="25" t="s">
        <v>20</v>
      </c>
      <c r="C608" s="25" t="s">
        <v>21</v>
      </c>
      <c r="D608" s="25" t="s">
        <v>1354</v>
      </c>
      <c r="E608" s="25" t="s">
        <v>1185</v>
      </c>
    </row>
    <row r="609" s="43" customFormat="1" spans="1:5">
      <c r="A609" s="25" t="s">
        <v>1355</v>
      </c>
      <c r="B609" s="25" t="s">
        <v>20</v>
      </c>
      <c r="C609" s="25" t="s">
        <v>25</v>
      </c>
      <c r="D609" s="25" t="s">
        <v>1354</v>
      </c>
      <c r="E609" s="25" t="s">
        <v>684</v>
      </c>
    </row>
    <row r="610" s="43" customFormat="1" spans="1:5">
      <c r="A610" s="25" t="s">
        <v>1356</v>
      </c>
      <c r="B610" s="25" t="s">
        <v>20</v>
      </c>
      <c r="C610" s="25" t="s">
        <v>28</v>
      </c>
      <c r="D610" s="25" t="s">
        <v>1354</v>
      </c>
      <c r="E610" s="25" t="s">
        <v>1357</v>
      </c>
    </row>
    <row r="611" s="43" customFormat="1" spans="1:5">
      <c r="A611" s="25" t="s">
        <v>1358</v>
      </c>
      <c r="B611" s="25" t="s">
        <v>20</v>
      </c>
      <c r="C611" s="25" t="s">
        <v>28</v>
      </c>
      <c r="D611" s="25" t="s">
        <v>1354</v>
      </c>
      <c r="E611" s="25" t="s">
        <v>1359</v>
      </c>
    </row>
    <row r="612" s="43" customFormat="1" spans="1:5">
      <c r="A612" s="25" t="s">
        <v>1360</v>
      </c>
      <c r="B612" s="25" t="s">
        <v>20</v>
      </c>
      <c r="C612" s="25" t="s">
        <v>28</v>
      </c>
      <c r="D612" s="25" t="s">
        <v>1354</v>
      </c>
      <c r="E612" s="25" t="s">
        <v>1361</v>
      </c>
    </row>
    <row r="613" s="43" customFormat="1" spans="1:5">
      <c r="A613" s="25" t="s">
        <v>1362</v>
      </c>
      <c r="B613" s="25" t="s">
        <v>20</v>
      </c>
      <c r="C613" s="25" t="s">
        <v>28</v>
      </c>
      <c r="D613" s="25" t="s">
        <v>1354</v>
      </c>
      <c r="E613" s="25" t="s">
        <v>1363</v>
      </c>
    </row>
    <row r="614" s="43" customFormat="1" spans="1:5">
      <c r="A614" s="25" t="s">
        <v>1364</v>
      </c>
      <c r="B614" s="25" t="s">
        <v>20</v>
      </c>
      <c r="C614" s="25" t="s">
        <v>28</v>
      </c>
      <c r="D614" s="25" t="s">
        <v>1354</v>
      </c>
      <c r="E614" s="25" t="s">
        <v>1365</v>
      </c>
    </row>
    <row r="615" customFormat="1" spans="1:5">
      <c r="A615" s="25" t="s">
        <v>1366</v>
      </c>
      <c r="B615" s="25" t="s">
        <v>20</v>
      </c>
      <c r="C615" s="25" t="s">
        <v>28</v>
      </c>
      <c r="D615" s="25" t="s">
        <v>1354</v>
      </c>
      <c r="E615" s="25" t="s">
        <v>1367</v>
      </c>
    </row>
    <row r="616" customFormat="1" spans="1:5">
      <c r="A616" s="25" t="s">
        <v>1368</v>
      </c>
      <c r="B616" s="25" t="s">
        <v>20</v>
      </c>
      <c r="C616" s="25" t="s">
        <v>21</v>
      </c>
      <c r="D616" s="25" t="s">
        <v>1369</v>
      </c>
      <c r="E616" s="25" t="s">
        <v>1185</v>
      </c>
    </row>
    <row r="617" customFormat="1" spans="1:5">
      <c r="A617" s="25" t="s">
        <v>1370</v>
      </c>
      <c r="B617" s="25" t="s">
        <v>20</v>
      </c>
      <c r="C617" s="25" t="s">
        <v>25</v>
      </c>
      <c r="D617" s="25" t="s">
        <v>1369</v>
      </c>
      <c r="E617" s="25" t="s">
        <v>222</v>
      </c>
    </row>
    <row r="618" customFormat="1" spans="1:5">
      <c r="A618" s="25" t="s">
        <v>1371</v>
      </c>
      <c r="B618" s="25" t="s">
        <v>20</v>
      </c>
      <c r="C618" s="25" t="s">
        <v>28</v>
      </c>
      <c r="D618" s="25" t="s">
        <v>1369</v>
      </c>
      <c r="E618" s="25" t="s">
        <v>1372</v>
      </c>
    </row>
    <row r="619" customFormat="1" spans="1:5">
      <c r="A619" s="25" t="s">
        <v>1373</v>
      </c>
      <c r="B619" s="25" t="s">
        <v>20</v>
      </c>
      <c r="C619" s="25" t="s">
        <v>28</v>
      </c>
      <c r="D619" s="25" t="s">
        <v>1369</v>
      </c>
      <c r="E619" s="25" t="s">
        <v>1374</v>
      </c>
    </row>
    <row r="620" customFormat="1" spans="1:5">
      <c r="A620" s="25" t="s">
        <v>1375</v>
      </c>
      <c r="B620" s="25" t="s">
        <v>20</v>
      </c>
      <c r="C620" s="25" t="s">
        <v>28</v>
      </c>
      <c r="D620" s="25" t="s">
        <v>1369</v>
      </c>
      <c r="E620" s="25" t="s">
        <v>1376</v>
      </c>
    </row>
    <row r="621" customFormat="1" spans="1:5">
      <c r="A621" s="25" t="s">
        <v>1377</v>
      </c>
      <c r="B621" s="25" t="s">
        <v>20</v>
      </c>
      <c r="C621" s="25" t="s">
        <v>28</v>
      </c>
      <c r="D621" s="25" t="s">
        <v>1369</v>
      </c>
      <c r="E621" s="25" t="s">
        <v>1378</v>
      </c>
    </row>
    <row r="622" customFormat="1" spans="1:5">
      <c r="A622" s="25" t="s">
        <v>1379</v>
      </c>
      <c r="B622" s="25" t="s">
        <v>20</v>
      </c>
      <c r="C622" s="25" t="s">
        <v>28</v>
      </c>
      <c r="D622" s="25" t="s">
        <v>1369</v>
      </c>
      <c r="E622" s="25" t="s">
        <v>1380</v>
      </c>
    </row>
    <row r="623" customFormat="1" spans="1:5">
      <c r="A623" s="25" t="s">
        <v>1381</v>
      </c>
      <c r="B623" s="25" t="s">
        <v>20</v>
      </c>
      <c r="C623" s="25" t="s">
        <v>28</v>
      </c>
      <c r="D623" s="25" t="s">
        <v>1369</v>
      </c>
      <c r="E623" s="25" t="s">
        <v>1382</v>
      </c>
    </row>
    <row r="624" customFormat="1" spans="1:5">
      <c r="A624" s="25" t="s">
        <v>1383</v>
      </c>
      <c r="B624" s="25" t="s">
        <v>20</v>
      </c>
      <c r="C624" s="25" t="s">
        <v>28</v>
      </c>
      <c r="D624" s="25" t="s">
        <v>1369</v>
      </c>
      <c r="E624" s="25" t="s">
        <v>1384</v>
      </c>
    </row>
    <row r="625" customFormat="1" spans="1:5">
      <c r="A625" s="25" t="s">
        <v>1385</v>
      </c>
      <c r="B625" s="25" t="s">
        <v>20</v>
      </c>
      <c r="C625" s="25" t="s">
        <v>28</v>
      </c>
      <c r="D625" s="25" t="s">
        <v>1369</v>
      </c>
      <c r="E625" s="25" t="s">
        <v>1386</v>
      </c>
    </row>
    <row r="626" customFormat="1" spans="1:5">
      <c r="A626" s="25" t="s">
        <v>1387</v>
      </c>
      <c r="B626" s="25" t="s">
        <v>20</v>
      </c>
      <c r="C626" s="25" t="s">
        <v>28</v>
      </c>
      <c r="D626" s="25" t="s">
        <v>1369</v>
      </c>
      <c r="E626" s="25" t="s">
        <v>1388</v>
      </c>
    </row>
    <row r="627" customFormat="1" spans="1:5">
      <c r="A627" s="25" t="s">
        <v>1389</v>
      </c>
      <c r="B627" s="25" t="s">
        <v>20</v>
      </c>
      <c r="C627" s="25" t="s">
        <v>28</v>
      </c>
      <c r="D627" s="25" t="s">
        <v>1369</v>
      </c>
      <c r="E627" s="25" t="s">
        <v>1390</v>
      </c>
    </row>
    <row r="628" customFormat="1" spans="1:5">
      <c r="A628" s="25" t="s">
        <v>1391</v>
      </c>
      <c r="B628" s="25" t="s">
        <v>20</v>
      </c>
      <c r="C628" s="25" t="s">
        <v>28</v>
      </c>
      <c r="D628" s="25" t="s">
        <v>1369</v>
      </c>
      <c r="E628" s="25" t="s">
        <v>1392</v>
      </c>
    </row>
    <row r="629" customFormat="1" spans="1:5">
      <c r="A629" s="25" t="s">
        <v>1393</v>
      </c>
      <c r="B629" s="25" t="s">
        <v>20</v>
      </c>
      <c r="C629" s="25" t="s">
        <v>28</v>
      </c>
      <c r="D629" s="25" t="s">
        <v>1369</v>
      </c>
      <c r="E629" s="25" t="s">
        <v>1394</v>
      </c>
    </row>
    <row r="630" customFormat="1" spans="1:5">
      <c r="A630" s="25" t="s">
        <v>1395</v>
      </c>
      <c r="B630" s="25" t="s">
        <v>20</v>
      </c>
      <c r="C630" s="25" t="s">
        <v>28</v>
      </c>
      <c r="D630" s="25" t="s">
        <v>1369</v>
      </c>
      <c r="E630" s="25" t="s">
        <v>1341</v>
      </c>
    </row>
    <row r="631" customFormat="1" spans="1:5">
      <c r="A631" s="25" t="s">
        <v>1396</v>
      </c>
      <c r="B631" s="25" t="s">
        <v>20</v>
      </c>
      <c r="C631" s="25" t="s">
        <v>21</v>
      </c>
      <c r="D631" s="25" t="s">
        <v>464</v>
      </c>
      <c r="E631" s="25" t="s">
        <v>1185</v>
      </c>
    </row>
    <row r="632" customFormat="1" spans="1:5">
      <c r="A632" s="25" t="s">
        <v>1396</v>
      </c>
      <c r="B632" s="25" t="s">
        <v>20</v>
      </c>
      <c r="C632" s="25" t="s">
        <v>25</v>
      </c>
      <c r="D632" s="25" t="s">
        <v>464</v>
      </c>
      <c r="E632" s="25" t="s">
        <v>1185</v>
      </c>
    </row>
    <row r="633" customFormat="1" spans="1:5">
      <c r="A633" s="25" t="s">
        <v>1397</v>
      </c>
      <c r="B633" s="25" t="s">
        <v>20</v>
      </c>
      <c r="C633" s="25" t="s">
        <v>28</v>
      </c>
      <c r="D633" s="25" t="s">
        <v>464</v>
      </c>
      <c r="E633" s="25" t="s">
        <v>1398</v>
      </c>
    </row>
    <row r="634" customFormat="1" spans="1:5">
      <c r="A634" s="25" t="s">
        <v>1399</v>
      </c>
      <c r="B634" s="25" t="s">
        <v>20</v>
      </c>
      <c r="C634" s="25" t="s">
        <v>28</v>
      </c>
      <c r="D634" s="25" t="s">
        <v>464</v>
      </c>
      <c r="E634" s="25" t="s">
        <v>1400</v>
      </c>
    </row>
    <row r="635" customFormat="1" spans="1:5">
      <c r="A635" s="25" t="s">
        <v>1401</v>
      </c>
      <c r="B635" s="25" t="s">
        <v>20</v>
      </c>
      <c r="C635" s="25" t="s">
        <v>28</v>
      </c>
      <c r="D635" s="25" t="s">
        <v>464</v>
      </c>
      <c r="E635" s="25" t="s">
        <v>1402</v>
      </c>
    </row>
    <row r="636" customFormat="1" spans="1:5">
      <c r="A636" s="25" t="s">
        <v>1403</v>
      </c>
      <c r="B636" s="25" t="s">
        <v>20</v>
      </c>
      <c r="C636" s="25" t="s">
        <v>28</v>
      </c>
      <c r="D636" s="25" t="s">
        <v>464</v>
      </c>
      <c r="E636" s="25" t="s">
        <v>1404</v>
      </c>
    </row>
    <row r="637" customFormat="1" spans="1:5">
      <c r="A637" s="55" t="s">
        <v>1405</v>
      </c>
      <c r="B637" s="55" t="s">
        <v>7</v>
      </c>
      <c r="C637" s="55" t="s">
        <v>8</v>
      </c>
      <c r="D637" s="55" t="s">
        <v>1406</v>
      </c>
      <c r="E637" s="55" t="s">
        <v>111</v>
      </c>
    </row>
    <row r="638" customFormat="1" spans="1:5">
      <c r="A638" s="56" t="s">
        <v>1407</v>
      </c>
      <c r="B638" s="56" t="s">
        <v>7</v>
      </c>
      <c r="C638" s="56" t="s">
        <v>8</v>
      </c>
      <c r="D638" s="56" t="s">
        <v>1406</v>
      </c>
      <c r="E638" s="56" t="s">
        <v>113</v>
      </c>
    </row>
    <row r="639" customFormat="1" spans="1:5">
      <c r="A639" s="55" t="s">
        <v>1408</v>
      </c>
      <c r="B639" s="55" t="s">
        <v>7</v>
      </c>
      <c r="C639" s="55" t="s">
        <v>14</v>
      </c>
      <c r="D639" s="55" t="s">
        <v>1406</v>
      </c>
      <c r="E639" s="55" t="s">
        <v>1409</v>
      </c>
    </row>
    <row r="640" customFormat="1" spans="1:5">
      <c r="A640" s="55" t="s">
        <v>1410</v>
      </c>
      <c r="B640" s="55" t="s">
        <v>7</v>
      </c>
      <c r="C640" s="55" t="s">
        <v>17</v>
      </c>
      <c r="D640" s="55" t="s">
        <v>1406</v>
      </c>
      <c r="E640" s="55" t="s">
        <v>18</v>
      </c>
    </row>
    <row r="641" customFormat="1" spans="1:5">
      <c r="A641" s="55" t="s">
        <v>1411</v>
      </c>
      <c r="B641" s="55" t="s">
        <v>7</v>
      </c>
      <c r="C641" s="55" t="s">
        <v>17</v>
      </c>
      <c r="D641" s="55" t="s">
        <v>1406</v>
      </c>
      <c r="E641" s="55" t="s">
        <v>1412</v>
      </c>
    </row>
    <row r="642" customFormat="1" spans="1:5">
      <c r="A642" s="25" t="s">
        <v>1413</v>
      </c>
      <c r="B642" s="25" t="s">
        <v>20</v>
      </c>
      <c r="C642" s="25" t="s">
        <v>21</v>
      </c>
      <c r="D642" s="25" t="s">
        <v>1414</v>
      </c>
      <c r="E642" s="25" t="s">
        <v>1415</v>
      </c>
    </row>
    <row r="643" customFormat="1" spans="1:5">
      <c r="A643" s="25" t="s">
        <v>1416</v>
      </c>
      <c r="B643" s="25" t="s">
        <v>20</v>
      </c>
      <c r="C643" s="25" t="s">
        <v>25</v>
      </c>
      <c r="D643" s="25" t="s">
        <v>1414</v>
      </c>
      <c r="E643" s="25" t="s">
        <v>1093</v>
      </c>
    </row>
    <row r="644" customFormat="1" spans="1:5">
      <c r="A644" s="25" t="s">
        <v>1417</v>
      </c>
      <c r="B644" s="25" t="s">
        <v>20</v>
      </c>
      <c r="C644" s="25" t="s">
        <v>28</v>
      </c>
      <c r="D644" s="25" t="s">
        <v>1414</v>
      </c>
      <c r="E644" s="25" t="s">
        <v>553</v>
      </c>
    </row>
    <row r="645" customFormat="1" spans="1:5">
      <c r="A645" s="25" t="s">
        <v>1418</v>
      </c>
      <c r="B645" s="25" t="s">
        <v>20</v>
      </c>
      <c r="C645" s="25" t="s">
        <v>28</v>
      </c>
      <c r="D645" s="25" t="s">
        <v>1414</v>
      </c>
      <c r="E645" s="25" t="s">
        <v>553</v>
      </c>
    </row>
    <row r="646" customFormat="1" spans="1:5">
      <c r="A646" s="25" t="s">
        <v>1419</v>
      </c>
      <c r="B646" s="25" t="s">
        <v>20</v>
      </c>
      <c r="C646" s="25" t="s">
        <v>28</v>
      </c>
      <c r="D646" s="25" t="s">
        <v>1414</v>
      </c>
      <c r="E646" s="25" t="s">
        <v>553</v>
      </c>
    </row>
    <row r="647" customFormat="1" spans="1:5">
      <c r="A647" s="25" t="s">
        <v>1420</v>
      </c>
      <c r="B647" s="25" t="s">
        <v>20</v>
      </c>
      <c r="C647" s="25" t="s">
        <v>28</v>
      </c>
      <c r="D647" s="25" t="s">
        <v>1414</v>
      </c>
      <c r="E647" s="25" t="s">
        <v>553</v>
      </c>
    </row>
    <row r="648" customFormat="1" spans="1:5">
      <c r="A648" s="25" t="s">
        <v>1421</v>
      </c>
      <c r="B648" s="25" t="s">
        <v>20</v>
      </c>
      <c r="C648" s="25" t="s">
        <v>21</v>
      </c>
      <c r="D648" s="25" t="s">
        <v>1422</v>
      </c>
      <c r="E648" s="25" t="s">
        <v>1415</v>
      </c>
    </row>
    <row r="649" customFormat="1" spans="1:5">
      <c r="A649" s="25" t="s">
        <v>1423</v>
      </c>
      <c r="B649" s="25" t="s">
        <v>20</v>
      </c>
      <c r="C649" s="25" t="s">
        <v>25</v>
      </c>
      <c r="D649" s="25" t="s">
        <v>1422</v>
      </c>
      <c r="E649" s="25" t="s">
        <v>1093</v>
      </c>
    </row>
    <row r="650" customFormat="1" spans="1:5">
      <c r="A650" s="25" t="s">
        <v>1424</v>
      </c>
      <c r="B650" s="25" t="s">
        <v>20</v>
      </c>
      <c r="C650" s="25" t="s">
        <v>28</v>
      </c>
      <c r="D650" s="25" t="s">
        <v>1422</v>
      </c>
      <c r="E650" s="25" t="s">
        <v>553</v>
      </c>
    </row>
    <row r="651" customFormat="1" spans="1:5">
      <c r="A651" s="25" t="s">
        <v>1425</v>
      </c>
      <c r="B651" s="25" t="s">
        <v>20</v>
      </c>
      <c r="C651" s="25" t="s">
        <v>28</v>
      </c>
      <c r="D651" s="25" t="s">
        <v>1422</v>
      </c>
      <c r="E651" s="25" t="s">
        <v>553</v>
      </c>
    </row>
    <row r="652" customFormat="1" spans="1:5">
      <c r="A652" s="25" t="s">
        <v>1426</v>
      </c>
      <c r="B652" s="25" t="s">
        <v>20</v>
      </c>
      <c r="C652" s="25" t="s">
        <v>28</v>
      </c>
      <c r="D652" s="25" t="s">
        <v>1422</v>
      </c>
      <c r="E652" s="25" t="s">
        <v>553</v>
      </c>
    </row>
    <row r="653" customFormat="1" spans="1:5">
      <c r="A653" s="25" t="s">
        <v>1427</v>
      </c>
      <c r="B653" s="25" t="s">
        <v>20</v>
      </c>
      <c r="C653" s="25" t="s">
        <v>28</v>
      </c>
      <c r="D653" s="25" t="s">
        <v>1422</v>
      </c>
      <c r="E653" s="25" t="s">
        <v>553</v>
      </c>
    </row>
    <row r="654" customFormat="1" spans="1:5">
      <c r="A654" s="25" t="s">
        <v>1428</v>
      </c>
      <c r="B654" s="25" t="s">
        <v>20</v>
      </c>
      <c r="C654" s="25" t="s">
        <v>28</v>
      </c>
      <c r="D654" s="25" t="s">
        <v>1422</v>
      </c>
      <c r="E654" s="25" t="s">
        <v>553</v>
      </c>
    </row>
    <row r="655" customFormat="1" spans="1:5">
      <c r="A655" s="25" t="s">
        <v>1429</v>
      </c>
      <c r="B655" s="25" t="s">
        <v>20</v>
      </c>
      <c r="C655" s="25" t="s">
        <v>21</v>
      </c>
      <c r="D655" s="25" t="s">
        <v>1430</v>
      </c>
      <c r="E655" s="25" t="s">
        <v>1415</v>
      </c>
    </row>
    <row r="656" customFormat="1" spans="1:5">
      <c r="A656" s="25" t="s">
        <v>1431</v>
      </c>
      <c r="B656" s="25" t="s">
        <v>20</v>
      </c>
      <c r="C656" s="25" t="s">
        <v>25</v>
      </c>
      <c r="D656" s="25" t="s">
        <v>1430</v>
      </c>
      <c r="E656" s="25" t="s">
        <v>100</v>
      </c>
    </row>
    <row r="657" customFormat="1" spans="1:5">
      <c r="A657" s="25" t="s">
        <v>1432</v>
      </c>
      <c r="B657" s="25" t="s">
        <v>20</v>
      </c>
      <c r="C657" s="25" t="s">
        <v>28</v>
      </c>
      <c r="D657" s="25" t="s">
        <v>1430</v>
      </c>
      <c r="E657" s="25" t="s">
        <v>553</v>
      </c>
    </row>
    <row r="658" customFormat="1" spans="1:5">
      <c r="A658" s="25" t="s">
        <v>1433</v>
      </c>
      <c r="B658" s="25" t="s">
        <v>20</v>
      </c>
      <c r="C658" s="25" t="s">
        <v>28</v>
      </c>
      <c r="D658" s="25" t="s">
        <v>1430</v>
      </c>
      <c r="E658" s="25" t="s">
        <v>553</v>
      </c>
    </row>
    <row r="659" customFormat="1" spans="1:5">
      <c r="A659" s="25" t="s">
        <v>1434</v>
      </c>
      <c r="B659" s="25" t="s">
        <v>20</v>
      </c>
      <c r="C659" s="25" t="s">
        <v>28</v>
      </c>
      <c r="D659" s="25" t="s">
        <v>1430</v>
      </c>
      <c r="E659" s="25" t="s">
        <v>553</v>
      </c>
    </row>
    <row r="660" customFormat="1" spans="1:5">
      <c r="A660" s="25" t="s">
        <v>1435</v>
      </c>
      <c r="B660" s="25" t="s">
        <v>20</v>
      </c>
      <c r="C660" s="25" t="s">
        <v>28</v>
      </c>
      <c r="D660" s="25" t="s">
        <v>1430</v>
      </c>
      <c r="E660" s="25" t="s">
        <v>553</v>
      </c>
    </row>
    <row r="661" customFormat="1" spans="1:5">
      <c r="A661" s="25" t="s">
        <v>1436</v>
      </c>
      <c r="B661" s="25" t="s">
        <v>20</v>
      </c>
      <c r="C661" s="25" t="s">
        <v>28</v>
      </c>
      <c r="D661" s="25" t="s">
        <v>1430</v>
      </c>
      <c r="E661" s="25" t="s">
        <v>553</v>
      </c>
    </row>
    <row r="662" customFormat="1" spans="1:5">
      <c r="A662" s="25" t="s">
        <v>1437</v>
      </c>
      <c r="B662" s="25" t="s">
        <v>20</v>
      </c>
      <c r="C662" s="25" t="s">
        <v>28</v>
      </c>
      <c r="D662" s="25" t="s">
        <v>1430</v>
      </c>
      <c r="E662" s="25" t="s">
        <v>553</v>
      </c>
    </row>
    <row r="663" customFormat="1" spans="1:5">
      <c r="A663" s="25" t="s">
        <v>1438</v>
      </c>
      <c r="B663" s="25" t="s">
        <v>20</v>
      </c>
      <c r="C663" s="25" t="s">
        <v>28</v>
      </c>
      <c r="D663" s="25" t="s">
        <v>1430</v>
      </c>
      <c r="E663" s="25" t="s">
        <v>553</v>
      </c>
    </row>
    <row r="664" customFormat="1" spans="1:5">
      <c r="A664" s="25" t="s">
        <v>1439</v>
      </c>
      <c r="B664" s="25" t="s">
        <v>20</v>
      </c>
      <c r="C664" s="25" t="s">
        <v>28</v>
      </c>
      <c r="D664" s="25" t="s">
        <v>1430</v>
      </c>
      <c r="E664" s="25" t="s">
        <v>553</v>
      </c>
    </row>
    <row r="665" customFormat="1" spans="1:5">
      <c r="A665" s="25" t="s">
        <v>1440</v>
      </c>
      <c r="B665" s="25" t="s">
        <v>20</v>
      </c>
      <c r="C665" s="25" t="s">
        <v>21</v>
      </c>
      <c r="D665" s="25" t="s">
        <v>1441</v>
      </c>
      <c r="E665" s="25" t="s">
        <v>1415</v>
      </c>
    </row>
    <row r="666" customFormat="1" spans="1:5">
      <c r="A666" s="25" t="s">
        <v>1442</v>
      </c>
      <c r="B666" s="25" t="s">
        <v>20</v>
      </c>
      <c r="C666" s="25" t="s">
        <v>25</v>
      </c>
      <c r="D666" s="25" t="s">
        <v>1441</v>
      </c>
      <c r="E666" s="25" t="s">
        <v>100</v>
      </c>
    </row>
    <row r="667" customFormat="1" spans="1:5">
      <c r="A667" s="25" t="s">
        <v>1443</v>
      </c>
      <c r="B667" s="25" t="s">
        <v>20</v>
      </c>
      <c r="C667" s="25" t="s">
        <v>28</v>
      </c>
      <c r="D667" s="25" t="s">
        <v>1441</v>
      </c>
      <c r="E667" s="25" t="s">
        <v>553</v>
      </c>
    </row>
    <row r="668" customFormat="1" spans="1:5">
      <c r="A668" s="25" t="s">
        <v>1444</v>
      </c>
      <c r="B668" s="25" t="s">
        <v>20</v>
      </c>
      <c r="C668" s="25" t="s">
        <v>28</v>
      </c>
      <c r="D668" s="25" t="s">
        <v>1441</v>
      </c>
      <c r="E668" s="25" t="s">
        <v>553</v>
      </c>
    </row>
    <row r="669" customFormat="1" spans="1:5">
      <c r="A669" s="25" t="s">
        <v>1445</v>
      </c>
      <c r="B669" s="25" t="s">
        <v>20</v>
      </c>
      <c r="C669" s="25" t="s">
        <v>28</v>
      </c>
      <c r="D669" s="25" t="s">
        <v>1441</v>
      </c>
      <c r="E669" s="25" t="s">
        <v>553</v>
      </c>
    </row>
    <row r="670" customFormat="1" spans="1:5">
      <c r="A670" s="25" t="s">
        <v>1446</v>
      </c>
      <c r="B670" s="25" t="s">
        <v>20</v>
      </c>
      <c r="C670" s="25" t="s">
        <v>28</v>
      </c>
      <c r="D670" s="25" t="s">
        <v>1441</v>
      </c>
      <c r="E670" s="25" t="s">
        <v>553</v>
      </c>
    </row>
    <row r="671" customFormat="1" spans="1:5">
      <c r="A671" s="25" t="s">
        <v>1447</v>
      </c>
      <c r="B671" s="25" t="s">
        <v>20</v>
      </c>
      <c r="C671" s="25" t="s">
        <v>28</v>
      </c>
      <c r="D671" s="25" t="s">
        <v>1441</v>
      </c>
      <c r="E671" s="25" t="s">
        <v>553</v>
      </c>
    </row>
    <row r="672" customFormat="1" spans="1:5">
      <c r="A672" s="25" t="s">
        <v>1448</v>
      </c>
      <c r="B672" s="25" t="s">
        <v>20</v>
      </c>
      <c r="C672" s="25" t="s">
        <v>28</v>
      </c>
      <c r="D672" s="25" t="s">
        <v>1441</v>
      </c>
      <c r="E672" s="25" t="s">
        <v>553</v>
      </c>
    </row>
    <row r="673" customFormat="1" spans="1:5">
      <c r="A673" s="25" t="s">
        <v>1449</v>
      </c>
      <c r="B673" s="25" t="s">
        <v>20</v>
      </c>
      <c r="C673" s="25" t="s">
        <v>28</v>
      </c>
      <c r="D673" s="25" t="s">
        <v>1441</v>
      </c>
      <c r="E673" s="25" t="s">
        <v>553</v>
      </c>
    </row>
    <row r="674" customFormat="1" spans="1:5">
      <c r="A674" s="25" t="s">
        <v>1450</v>
      </c>
      <c r="B674" s="25" t="s">
        <v>20</v>
      </c>
      <c r="C674" s="25" t="s">
        <v>28</v>
      </c>
      <c r="D674" s="25" t="s">
        <v>1441</v>
      </c>
      <c r="E674" s="25" t="s">
        <v>553</v>
      </c>
    </row>
    <row r="675" customFormat="1" spans="1:5">
      <c r="A675" s="25" t="s">
        <v>1451</v>
      </c>
      <c r="B675" s="25" t="s">
        <v>20</v>
      </c>
      <c r="C675" s="25" t="s">
        <v>28</v>
      </c>
      <c r="D675" s="25" t="s">
        <v>1441</v>
      </c>
      <c r="E675" s="25" t="s">
        <v>553</v>
      </c>
    </row>
    <row r="676" customFormat="1" spans="1:5">
      <c r="A676" s="25" t="s">
        <v>1452</v>
      </c>
      <c r="B676" s="25" t="s">
        <v>20</v>
      </c>
      <c r="C676" s="25" t="s">
        <v>28</v>
      </c>
      <c r="D676" s="25" t="s">
        <v>1441</v>
      </c>
      <c r="E676" s="25" t="s">
        <v>553</v>
      </c>
    </row>
    <row r="677" customFormat="1" spans="1:5">
      <c r="A677" s="25" t="s">
        <v>1453</v>
      </c>
      <c r="B677" s="25" t="s">
        <v>20</v>
      </c>
      <c r="C677" s="25" t="s">
        <v>28</v>
      </c>
      <c r="D677" s="25" t="s">
        <v>1441</v>
      </c>
      <c r="E677" s="25" t="s">
        <v>553</v>
      </c>
    </row>
    <row r="678" customFormat="1" spans="1:5">
      <c r="A678" s="25" t="s">
        <v>1454</v>
      </c>
      <c r="B678" s="25" t="s">
        <v>20</v>
      </c>
      <c r="C678" s="25" t="s">
        <v>28</v>
      </c>
      <c r="D678" s="25" t="s">
        <v>1441</v>
      </c>
      <c r="E678" s="25" t="s">
        <v>553</v>
      </c>
    </row>
    <row r="679" customFormat="1" spans="1:5">
      <c r="A679" s="25" t="s">
        <v>1455</v>
      </c>
      <c r="B679" s="25" t="s">
        <v>20</v>
      </c>
      <c r="C679" s="25" t="s">
        <v>28</v>
      </c>
      <c r="D679" s="25" t="s">
        <v>1441</v>
      </c>
      <c r="E679" s="25" t="s">
        <v>553</v>
      </c>
    </row>
    <row r="680" customFormat="1" spans="1:5">
      <c r="A680" s="25" t="s">
        <v>1456</v>
      </c>
      <c r="B680" s="25" t="s">
        <v>20</v>
      </c>
      <c r="C680" s="25" t="s">
        <v>21</v>
      </c>
      <c r="D680" s="25" t="s">
        <v>1457</v>
      </c>
      <c r="E680" s="25" t="s">
        <v>1415</v>
      </c>
    </row>
    <row r="681" customFormat="1" spans="1:5">
      <c r="A681" s="25" t="s">
        <v>1458</v>
      </c>
      <c r="B681" s="25" t="s">
        <v>20</v>
      </c>
      <c r="C681" s="25" t="s">
        <v>25</v>
      </c>
      <c r="D681" s="25" t="s">
        <v>1457</v>
      </c>
      <c r="E681" s="25" t="s">
        <v>184</v>
      </c>
    </row>
    <row r="682" customFormat="1" spans="1:5">
      <c r="A682" s="25" t="s">
        <v>1459</v>
      </c>
      <c r="B682" s="25" t="s">
        <v>20</v>
      </c>
      <c r="C682" s="25" t="s">
        <v>28</v>
      </c>
      <c r="D682" s="25" t="s">
        <v>1457</v>
      </c>
      <c r="E682" s="25" t="s">
        <v>553</v>
      </c>
    </row>
    <row r="683" customFormat="1" spans="1:5">
      <c r="A683" s="25" t="s">
        <v>1460</v>
      </c>
      <c r="B683" s="25" t="s">
        <v>20</v>
      </c>
      <c r="C683" s="25" t="s">
        <v>28</v>
      </c>
      <c r="D683" s="25" t="s">
        <v>1457</v>
      </c>
      <c r="E683" s="25" t="s">
        <v>553</v>
      </c>
    </row>
    <row r="684" customFormat="1" spans="1:5">
      <c r="A684" s="25" t="s">
        <v>1461</v>
      </c>
      <c r="B684" s="25" t="s">
        <v>20</v>
      </c>
      <c r="C684" s="25" t="s">
        <v>28</v>
      </c>
      <c r="D684" s="25" t="s">
        <v>1457</v>
      </c>
      <c r="E684" s="25" t="s">
        <v>553</v>
      </c>
    </row>
    <row r="685" customFormat="1" spans="1:5">
      <c r="A685" s="25" t="s">
        <v>1462</v>
      </c>
      <c r="B685" s="25" t="s">
        <v>20</v>
      </c>
      <c r="C685" s="25" t="s">
        <v>28</v>
      </c>
      <c r="D685" s="25" t="s">
        <v>1457</v>
      </c>
      <c r="E685" s="25" t="s">
        <v>553</v>
      </c>
    </row>
    <row r="686" customFormat="1" spans="1:5">
      <c r="A686" s="25" t="s">
        <v>1463</v>
      </c>
      <c r="B686" s="25" t="s">
        <v>20</v>
      </c>
      <c r="C686" s="25" t="s">
        <v>28</v>
      </c>
      <c r="D686" s="25" t="s">
        <v>1457</v>
      </c>
      <c r="E686" s="25" t="s">
        <v>553</v>
      </c>
    </row>
    <row r="687" customFormat="1" spans="1:5">
      <c r="A687" s="25" t="s">
        <v>1464</v>
      </c>
      <c r="B687" s="25" t="s">
        <v>20</v>
      </c>
      <c r="C687" s="25" t="s">
        <v>28</v>
      </c>
      <c r="D687" s="25" t="s">
        <v>1457</v>
      </c>
      <c r="E687" s="25" t="s">
        <v>553</v>
      </c>
    </row>
    <row r="688" customFormat="1" spans="1:5">
      <c r="A688" s="25" t="s">
        <v>1465</v>
      </c>
      <c r="B688" s="25" t="s">
        <v>20</v>
      </c>
      <c r="C688" s="25" t="s">
        <v>28</v>
      </c>
      <c r="D688" s="25" t="s">
        <v>1457</v>
      </c>
      <c r="E688" s="25" t="s">
        <v>553</v>
      </c>
    </row>
    <row r="689" customFormat="1" spans="1:5">
      <c r="A689" s="25" t="s">
        <v>1466</v>
      </c>
      <c r="B689" s="25" t="s">
        <v>20</v>
      </c>
      <c r="C689" s="25" t="s">
        <v>28</v>
      </c>
      <c r="D689" s="25" t="s">
        <v>1457</v>
      </c>
      <c r="E689" s="25" t="s">
        <v>553</v>
      </c>
    </row>
    <row r="690" customFormat="1" spans="1:5">
      <c r="A690" s="25" t="s">
        <v>1467</v>
      </c>
      <c r="B690" s="25" t="s">
        <v>20</v>
      </c>
      <c r="C690" s="25" t="s">
        <v>28</v>
      </c>
      <c r="D690" s="25" t="s">
        <v>1457</v>
      </c>
      <c r="E690" s="25" t="s">
        <v>553</v>
      </c>
    </row>
    <row r="691" customFormat="1" spans="1:5">
      <c r="A691" s="25" t="s">
        <v>1468</v>
      </c>
      <c r="B691" s="25" t="s">
        <v>20</v>
      </c>
      <c r="C691" s="25" t="s">
        <v>28</v>
      </c>
      <c r="D691" s="25" t="s">
        <v>1457</v>
      </c>
      <c r="E691" s="25" t="s">
        <v>553</v>
      </c>
    </row>
    <row r="692" customFormat="1" spans="1:5">
      <c r="A692" s="25" t="s">
        <v>1469</v>
      </c>
      <c r="B692" s="25" t="s">
        <v>20</v>
      </c>
      <c r="C692" s="25" t="s">
        <v>28</v>
      </c>
      <c r="D692" s="25" t="s">
        <v>1457</v>
      </c>
      <c r="E692" s="25" t="s">
        <v>553</v>
      </c>
    </row>
    <row r="693" customFormat="1" spans="1:5">
      <c r="A693" s="25" t="s">
        <v>1470</v>
      </c>
      <c r="B693" s="25" t="s">
        <v>20</v>
      </c>
      <c r="C693" s="25" t="s">
        <v>28</v>
      </c>
      <c r="D693" s="25" t="s">
        <v>1457</v>
      </c>
      <c r="E693" s="25" t="s">
        <v>553</v>
      </c>
    </row>
    <row r="694" customFormat="1" spans="1:5">
      <c r="A694" s="25" t="s">
        <v>1471</v>
      </c>
      <c r="B694" s="25" t="s">
        <v>20</v>
      </c>
      <c r="C694" s="25" t="s">
        <v>28</v>
      </c>
      <c r="D694" s="25" t="s">
        <v>1457</v>
      </c>
      <c r="E694" s="25" t="s">
        <v>553</v>
      </c>
    </row>
    <row r="695" customFormat="1" spans="1:5">
      <c r="A695" s="25" t="s">
        <v>1472</v>
      </c>
      <c r="B695" s="25" t="s">
        <v>20</v>
      </c>
      <c r="C695" s="25" t="s">
        <v>28</v>
      </c>
      <c r="D695" s="25" t="s">
        <v>1457</v>
      </c>
      <c r="E695" s="25" t="s">
        <v>553</v>
      </c>
    </row>
    <row r="696" customFormat="1" spans="1:5">
      <c r="A696" s="25" t="s">
        <v>1473</v>
      </c>
      <c r="B696" s="25" t="s">
        <v>20</v>
      </c>
      <c r="C696" s="25" t="s">
        <v>21</v>
      </c>
      <c r="D696" s="25" t="s">
        <v>1474</v>
      </c>
      <c r="E696" s="25" t="s">
        <v>1415</v>
      </c>
    </row>
    <row r="697" customFormat="1" spans="1:5">
      <c r="A697" s="25" t="s">
        <v>1475</v>
      </c>
      <c r="B697" s="25" t="s">
        <v>20</v>
      </c>
      <c r="C697" s="25" t="s">
        <v>25</v>
      </c>
      <c r="D697" s="25" t="s">
        <v>1474</v>
      </c>
      <c r="E697" s="25" t="s">
        <v>175</v>
      </c>
    </row>
    <row r="698" customFormat="1" spans="1:5">
      <c r="A698" s="25" t="s">
        <v>1476</v>
      </c>
      <c r="B698" s="25" t="s">
        <v>20</v>
      </c>
      <c r="C698" s="25" t="s">
        <v>28</v>
      </c>
      <c r="D698" s="25" t="s">
        <v>1474</v>
      </c>
      <c r="E698" s="25" t="s">
        <v>553</v>
      </c>
    </row>
    <row r="699" customFormat="1" spans="1:5">
      <c r="A699" s="25" t="s">
        <v>1477</v>
      </c>
      <c r="B699" s="25" t="s">
        <v>20</v>
      </c>
      <c r="C699" s="25" t="s">
        <v>28</v>
      </c>
      <c r="D699" s="25" t="s">
        <v>1474</v>
      </c>
      <c r="E699" s="25" t="s">
        <v>553</v>
      </c>
    </row>
    <row r="700" customFormat="1" spans="1:5">
      <c r="A700" s="25" t="s">
        <v>1478</v>
      </c>
      <c r="B700" s="25" t="s">
        <v>20</v>
      </c>
      <c r="C700" s="25" t="s">
        <v>28</v>
      </c>
      <c r="D700" s="25" t="s">
        <v>1474</v>
      </c>
      <c r="E700" s="25" t="s">
        <v>553</v>
      </c>
    </row>
    <row r="701" customFormat="1" spans="1:5">
      <c r="A701" s="25" t="s">
        <v>1479</v>
      </c>
      <c r="B701" s="25" t="s">
        <v>20</v>
      </c>
      <c r="C701" s="25" t="s">
        <v>28</v>
      </c>
      <c r="D701" s="25" t="s">
        <v>1474</v>
      </c>
      <c r="E701" s="25" t="s">
        <v>553</v>
      </c>
    </row>
    <row r="702" customFormat="1" spans="1:5">
      <c r="A702" s="25" t="s">
        <v>1480</v>
      </c>
      <c r="B702" s="25" t="s">
        <v>20</v>
      </c>
      <c r="C702" s="25" t="s">
        <v>28</v>
      </c>
      <c r="D702" s="25" t="s">
        <v>1474</v>
      </c>
      <c r="E702" s="25" t="s">
        <v>553</v>
      </c>
    </row>
    <row r="703" customFormat="1" spans="1:5">
      <c r="A703" s="25" t="s">
        <v>1481</v>
      </c>
      <c r="B703" s="25" t="s">
        <v>20</v>
      </c>
      <c r="C703" s="25" t="s">
        <v>28</v>
      </c>
      <c r="D703" s="25" t="s">
        <v>1474</v>
      </c>
      <c r="E703" s="25" t="s">
        <v>553</v>
      </c>
    </row>
    <row r="704" customFormat="1" spans="1:5">
      <c r="A704" s="25" t="s">
        <v>1482</v>
      </c>
      <c r="B704" s="25" t="s">
        <v>20</v>
      </c>
      <c r="C704" s="25" t="s">
        <v>28</v>
      </c>
      <c r="D704" s="25" t="s">
        <v>1474</v>
      </c>
      <c r="E704" s="25" t="s">
        <v>553</v>
      </c>
    </row>
    <row r="705" customFormat="1" spans="1:5">
      <c r="A705" s="25" t="s">
        <v>1483</v>
      </c>
      <c r="B705" s="25" t="s">
        <v>20</v>
      </c>
      <c r="C705" s="25" t="s">
        <v>28</v>
      </c>
      <c r="D705" s="25" t="s">
        <v>1474</v>
      </c>
      <c r="E705" s="25" t="s">
        <v>553</v>
      </c>
    </row>
    <row r="706" customFormat="1" spans="1:5">
      <c r="A706" s="25" t="s">
        <v>1484</v>
      </c>
      <c r="B706" s="25" t="s">
        <v>20</v>
      </c>
      <c r="C706" s="25" t="s">
        <v>28</v>
      </c>
      <c r="D706" s="25" t="s">
        <v>1474</v>
      </c>
      <c r="E706" s="25" t="s">
        <v>553</v>
      </c>
    </row>
    <row r="707" customFormat="1" spans="1:5">
      <c r="A707" s="25" t="s">
        <v>1485</v>
      </c>
      <c r="B707" s="25" t="s">
        <v>20</v>
      </c>
      <c r="C707" s="25" t="s">
        <v>28</v>
      </c>
      <c r="D707" s="25" t="s">
        <v>1474</v>
      </c>
      <c r="E707" s="25" t="s">
        <v>553</v>
      </c>
    </row>
    <row r="708" customFormat="1" spans="1:5">
      <c r="A708" s="25" t="s">
        <v>1486</v>
      </c>
      <c r="B708" s="25" t="s">
        <v>20</v>
      </c>
      <c r="C708" s="25" t="s">
        <v>28</v>
      </c>
      <c r="D708" s="25" t="s">
        <v>1474</v>
      </c>
      <c r="E708" s="25" t="s">
        <v>553</v>
      </c>
    </row>
    <row r="709" customFormat="1" spans="1:5">
      <c r="A709" s="25" t="s">
        <v>1487</v>
      </c>
      <c r="B709" s="25" t="s">
        <v>20</v>
      </c>
      <c r="C709" s="25" t="s">
        <v>28</v>
      </c>
      <c r="D709" s="25" t="s">
        <v>1474</v>
      </c>
      <c r="E709" s="25" t="s">
        <v>553</v>
      </c>
    </row>
    <row r="710" customFormat="1" spans="1:5">
      <c r="A710" s="25" t="s">
        <v>1488</v>
      </c>
      <c r="B710" s="25" t="s">
        <v>20</v>
      </c>
      <c r="C710" s="25" t="s">
        <v>28</v>
      </c>
      <c r="D710" s="25" t="s">
        <v>1474</v>
      </c>
      <c r="E710" s="25" t="s">
        <v>553</v>
      </c>
    </row>
    <row r="711" customFormat="1" spans="1:5">
      <c r="A711" s="25" t="s">
        <v>1489</v>
      </c>
      <c r="B711" s="25" t="s">
        <v>20</v>
      </c>
      <c r="C711" s="25" t="s">
        <v>28</v>
      </c>
      <c r="D711" s="25" t="s">
        <v>1474</v>
      </c>
      <c r="E711" s="25" t="s">
        <v>553</v>
      </c>
    </row>
    <row r="712" customFormat="1" spans="1:5">
      <c r="A712" s="25" t="s">
        <v>1490</v>
      </c>
      <c r="B712" s="25" t="s">
        <v>20</v>
      </c>
      <c r="C712" s="25" t="s">
        <v>28</v>
      </c>
      <c r="D712" s="25" t="s">
        <v>1474</v>
      </c>
      <c r="E712" s="25" t="s">
        <v>553</v>
      </c>
    </row>
    <row r="713" customFormat="1" spans="1:5">
      <c r="A713" s="25" t="s">
        <v>1486</v>
      </c>
      <c r="B713" s="25" t="s">
        <v>20</v>
      </c>
      <c r="C713" s="25" t="s">
        <v>28</v>
      </c>
      <c r="D713" s="25" t="s">
        <v>1474</v>
      </c>
      <c r="E713" s="25" t="s">
        <v>553</v>
      </c>
    </row>
    <row r="714" customFormat="1" spans="1:5">
      <c r="A714" s="25" t="s">
        <v>1491</v>
      </c>
      <c r="B714" s="25" t="s">
        <v>20</v>
      </c>
      <c r="C714" s="25" t="s">
        <v>28</v>
      </c>
      <c r="D714" s="25" t="s">
        <v>1474</v>
      </c>
      <c r="E714" s="25" t="s">
        <v>553</v>
      </c>
    </row>
    <row r="715" customFormat="1" spans="1:5">
      <c r="A715" s="25" t="s">
        <v>1492</v>
      </c>
      <c r="B715" s="25" t="s">
        <v>20</v>
      </c>
      <c r="C715" s="25" t="s">
        <v>28</v>
      </c>
      <c r="D715" s="25" t="s">
        <v>1474</v>
      </c>
      <c r="E715" s="25" t="s">
        <v>553</v>
      </c>
    </row>
    <row r="716" customFormat="1" spans="1:5">
      <c r="A716" s="25" t="s">
        <v>1493</v>
      </c>
      <c r="B716" s="25" t="s">
        <v>20</v>
      </c>
      <c r="C716" s="25" t="s">
        <v>21</v>
      </c>
      <c r="D716" s="25" t="s">
        <v>1494</v>
      </c>
      <c r="E716" s="25" t="s">
        <v>364</v>
      </c>
    </row>
    <row r="717" customFormat="1" spans="1:5">
      <c r="A717" s="25" t="s">
        <v>1495</v>
      </c>
      <c r="B717" s="25" t="s">
        <v>20</v>
      </c>
      <c r="C717" s="25" t="s">
        <v>25</v>
      </c>
      <c r="D717" s="25" t="s">
        <v>1494</v>
      </c>
      <c r="E717" s="25" t="s">
        <v>1093</v>
      </c>
    </row>
    <row r="718" customFormat="1" spans="1:5">
      <c r="A718" s="25" t="s">
        <v>1496</v>
      </c>
      <c r="B718" s="25" t="s">
        <v>20</v>
      </c>
      <c r="C718" s="25" t="s">
        <v>28</v>
      </c>
      <c r="D718" s="25" t="s">
        <v>1494</v>
      </c>
      <c r="E718" s="25" t="s">
        <v>553</v>
      </c>
    </row>
    <row r="719" customFormat="1" spans="1:5">
      <c r="A719" s="25" t="s">
        <v>1497</v>
      </c>
      <c r="B719" s="25" t="s">
        <v>20</v>
      </c>
      <c r="C719" s="25" t="s">
        <v>28</v>
      </c>
      <c r="D719" s="25" t="s">
        <v>1494</v>
      </c>
      <c r="E719" s="25" t="s">
        <v>553</v>
      </c>
    </row>
    <row r="720" customFormat="1" spans="1:5">
      <c r="A720" s="25" t="s">
        <v>1498</v>
      </c>
      <c r="B720" s="25" t="s">
        <v>20</v>
      </c>
      <c r="C720" s="25" t="s">
        <v>21</v>
      </c>
      <c r="D720" s="25" t="s">
        <v>1499</v>
      </c>
      <c r="E720" s="25" t="s">
        <v>364</v>
      </c>
    </row>
    <row r="721" customFormat="1" spans="1:5">
      <c r="A721" s="25" t="s">
        <v>1500</v>
      </c>
      <c r="B721" s="25" t="s">
        <v>20</v>
      </c>
      <c r="C721" s="25" t="s">
        <v>25</v>
      </c>
      <c r="D721" s="25" t="s">
        <v>1499</v>
      </c>
      <c r="E721" s="25" t="s">
        <v>175</v>
      </c>
    </row>
    <row r="722" customFormat="1" spans="1:5">
      <c r="A722" s="25" t="s">
        <v>1501</v>
      </c>
      <c r="B722" s="25" t="s">
        <v>20</v>
      </c>
      <c r="C722" s="25" t="s">
        <v>28</v>
      </c>
      <c r="D722" s="25" t="s">
        <v>1499</v>
      </c>
      <c r="E722" s="25" t="s">
        <v>553</v>
      </c>
    </row>
    <row r="723" customFormat="1" spans="1:5">
      <c r="A723" s="25" t="s">
        <v>1502</v>
      </c>
      <c r="B723" s="25" t="s">
        <v>20</v>
      </c>
      <c r="C723" s="25" t="s">
        <v>28</v>
      </c>
      <c r="D723" s="25" t="s">
        <v>1499</v>
      </c>
      <c r="E723" s="25" t="s">
        <v>553</v>
      </c>
    </row>
    <row r="724" customFormat="1" spans="1:5">
      <c r="A724" s="25" t="s">
        <v>1503</v>
      </c>
      <c r="B724" s="25" t="s">
        <v>20</v>
      </c>
      <c r="C724" s="25" t="s">
        <v>28</v>
      </c>
      <c r="D724" s="25" t="s">
        <v>1499</v>
      </c>
      <c r="E724" s="25" t="s">
        <v>553</v>
      </c>
    </row>
    <row r="725" customFormat="1" spans="1:5">
      <c r="A725" s="25" t="s">
        <v>1504</v>
      </c>
      <c r="B725" s="25" t="s">
        <v>20</v>
      </c>
      <c r="C725" s="25" t="s">
        <v>28</v>
      </c>
      <c r="D725" s="25" t="s">
        <v>1499</v>
      </c>
      <c r="E725" s="25" t="s">
        <v>553</v>
      </c>
    </row>
    <row r="726" customFormat="1" spans="1:5">
      <c r="A726" s="25" t="s">
        <v>1505</v>
      </c>
      <c r="B726" s="25" t="s">
        <v>20</v>
      </c>
      <c r="C726" s="25" t="s">
        <v>28</v>
      </c>
      <c r="D726" s="25" t="s">
        <v>1499</v>
      </c>
      <c r="E726" s="25" t="s">
        <v>553</v>
      </c>
    </row>
    <row r="727" customFormat="1" spans="1:5">
      <c r="A727" s="25" t="s">
        <v>1506</v>
      </c>
      <c r="B727" s="25" t="s">
        <v>20</v>
      </c>
      <c r="C727" s="25" t="s">
        <v>28</v>
      </c>
      <c r="D727" s="25" t="s">
        <v>1499</v>
      </c>
      <c r="E727" s="25" t="s">
        <v>553</v>
      </c>
    </row>
    <row r="728" customFormat="1" spans="1:5">
      <c r="A728" s="25" t="s">
        <v>1507</v>
      </c>
      <c r="B728" s="25" t="s">
        <v>20</v>
      </c>
      <c r="C728" s="25" t="s">
        <v>28</v>
      </c>
      <c r="D728" s="25" t="s">
        <v>1499</v>
      </c>
      <c r="E728" s="25" t="s">
        <v>553</v>
      </c>
    </row>
    <row r="729" customFormat="1" spans="1:5">
      <c r="A729" s="25" t="s">
        <v>1508</v>
      </c>
      <c r="B729" s="25" t="s">
        <v>20</v>
      </c>
      <c r="C729" s="25" t="s">
        <v>28</v>
      </c>
      <c r="D729" s="25" t="s">
        <v>1499</v>
      </c>
      <c r="E729" s="25" t="s">
        <v>553</v>
      </c>
    </row>
    <row r="730" customFormat="1" spans="1:5">
      <c r="A730" s="25" t="s">
        <v>1509</v>
      </c>
      <c r="B730" s="25" t="s">
        <v>20</v>
      </c>
      <c r="C730" s="25" t="s">
        <v>28</v>
      </c>
      <c r="D730" s="25" t="s">
        <v>1499</v>
      </c>
      <c r="E730" s="25" t="s">
        <v>553</v>
      </c>
    </row>
    <row r="731" customFormat="1" spans="1:5">
      <c r="A731" s="25" t="s">
        <v>1510</v>
      </c>
      <c r="B731" s="25" t="s">
        <v>20</v>
      </c>
      <c r="C731" s="25" t="s">
        <v>28</v>
      </c>
      <c r="D731" s="25" t="s">
        <v>1499</v>
      </c>
      <c r="E731" s="25" t="s">
        <v>553</v>
      </c>
    </row>
    <row r="732" customFormat="1" spans="1:5">
      <c r="A732" s="25" t="s">
        <v>1511</v>
      </c>
      <c r="B732" s="25" t="s">
        <v>20</v>
      </c>
      <c r="C732" s="25" t="s">
        <v>21</v>
      </c>
      <c r="D732" s="25" t="s">
        <v>1512</v>
      </c>
      <c r="E732" s="25" t="s">
        <v>364</v>
      </c>
    </row>
    <row r="733" customFormat="1" spans="1:5">
      <c r="A733" s="25" t="s">
        <v>1513</v>
      </c>
      <c r="B733" s="25" t="s">
        <v>20</v>
      </c>
      <c r="C733" s="25" t="s">
        <v>25</v>
      </c>
      <c r="D733" s="25" t="s">
        <v>1512</v>
      </c>
      <c r="E733" s="25" t="s">
        <v>684</v>
      </c>
    </row>
    <row r="734" customFormat="1" spans="1:5">
      <c r="A734" s="25" t="s">
        <v>1514</v>
      </c>
      <c r="B734" s="25" t="s">
        <v>20</v>
      </c>
      <c r="C734" s="25" t="s">
        <v>28</v>
      </c>
      <c r="D734" s="25" t="s">
        <v>1512</v>
      </c>
      <c r="E734" s="25" t="s">
        <v>553</v>
      </c>
    </row>
    <row r="735" customFormat="1" spans="1:5">
      <c r="A735" s="25" t="s">
        <v>1515</v>
      </c>
      <c r="B735" s="25" t="s">
        <v>20</v>
      </c>
      <c r="C735" s="25" t="s">
        <v>28</v>
      </c>
      <c r="D735" s="25" t="s">
        <v>1512</v>
      </c>
      <c r="E735" s="25" t="s">
        <v>553</v>
      </c>
    </row>
    <row r="736" customFormat="1" spans="1:5">
      <c r="A736" s="25" t="s">
        <v>1516</v>
      </c>
      <c r="B736" s="25" t="s">
        <v>20</v>
      </c>
      <c r="C736" s="25" t="s">
        <v>28</v>
      </c>
      <c r="D736" s="25" t="s">
        <v>1512</v>
      </c>
      <c r="E736" s="25" t="s">
        <v>553</v>
      </c>
    </row>
    <row r="737" customFormat="1" spans="1:5">
      <c r="A737" s="25" t="s">
        <v>1517</v>
      </c>
      <c r="B737" s="25" t="s">
        <v>20</v>
      </c>
      <c r="C737" s="25" t="s">
        <v>28</v>
      </c>
      <c r="D737" s="25" t="s">
        <v>1512</v>
      </c>
      <c r="E737" s="25" t="s">
        <v>553</v>
      </c>
    </row>
    <row r="738" customFormat="1" spans="1:5">
      <c r="A738" s="25" t="s">
        <v>1518</v>
      </c>
      <c r="B738" s="25" t="s">
        <v>20</v>
      </c>
      <c r="C738" s="25" t="s">
        <v>28</v>
      </c>
      <c r="D738" s="25" t="s">
        <v>1512</v>
      </c>
      <c r="E738" s="25" t="s">
        <v>553</v>
      </c>
    </row>
    <row r="739" customFormat="1" spans="1:5">
      <c r="A739" s="25" t="s">
        <v>1519</v>
      </c>
      <c r="B739" s="25" t="s">
        <v>20</v>
      </c>
      <c r="C739" s="25" t="s">
        <v>21</v>
      </c>
      <c r="D739" s="25" t="s">
        <v>1520</v>
      </c>
      <c r="E739" s="25" t="s">
        <v>364</v>
      </c>
    </row>
    <row r="740" customFormat="1" spans="1:5">
      <c r="A740" s="25" t="s">
        <v>1521</v>
      </c>
      <c r="B740" s="25" t="s">
        <v>20</v>
      </c>
      <c r="C740" s="25" t="s">
        <v>25</v>
      </c>
      <c r="D740" s="25" t="s">
        <v>1520</v>
      </c>
      <c r="E740" s="25" t="s">
        <v>179</v>
      </c>
    </row>
    <row r="741" customFormat="1" spans="1:5">
      <c r="A741" s="25" t="s">
        <v>1522</v>
      </c>
      <c r="B741" s="25" t="s">
        <v>20</v>
      </c>
      <c r="C741" s="25" t="s">
        <v>28</v>
      </c>
      <c r="D741" s="25" t="s">
        <v>1520</v>
      </c>
      <c r="E741" s="25" t="s">
        <v>553</v>
      </c>
    </row>
    <row r="742" customFormat="1" spans="1:5">
      <c r="A742" s="25" t="s">
        <v>1523</v>
      </c>
      <c r="B742" s="25" t="s">
        <v>20</v>
      </c>
      <c r="C742" s="25" t="s">
        <v>28</v>
      </c>
      <c r="D742" s="25" t="s">
        <v>1520</v>
      </c>
      <c r="E742" s="25" t="s">
        <v>553</v>
      </c>
    </row>
    <row r="743" customFormat="1" spans="1:5">
      <c r="A743" s="25" t="s">
        <v>1524</v>
      </c>
      <c r="B743" s="25" t="s">
        <v>20</v>
      </c>
      <c r="C743" s="25" t="s">
        <v>28</v>
      </c>
      <c r="D743" s="25" t="s">
        <v>1520</v>
      </c>
      <c r="E743" s="25" t="s">
        <v>553</v>
      </c>
    </row>
    <row r="744" customFormat="1" spans="1:5">
      <c r="A744" s="25" t="s">
        <v>1525</v>
      </c>
      <c r="B744" s="25" t="s">
        <v>20</v>
      </c>
      <c r="C744" s="25" t="s">
        <v>28</v>
      </c>
      <c r="D744" s="25" t="s">
        <v>1520</v>
      </c>
      <c r="E744" s="25" t="s">
        <v>553</v>
      </c>
    </row>
    <row r="745" customFormat="1" spans="1:5">
      <c r="A745" s="25" t="s">
        <v>1526</v>
      </c>
      <c r="B745" s="25" t="s">
        <v>20</v>
      </c>
      <c r="C745" s="25" t="s">
        <v>28</v>
      </c>
      <c r="D745" s="25" t="s">
        <v>1520</v>
      </c>
      <c r="E745" s="25" t="s">
        <v>553</v>
      </c>
    </row>
    <row r="746" customFormat="1" spans="1:5">
      <c r="A746" s="25" t="s">
        <v>1527</v>
      </c>
      <c r="B746" s="25" t="s">
        <v>20</v>
      </c>
      <c r="C746" s="25" t="s">
        <v>28</v>
      </c>
      <c r="D746" s="25" t="s">
        <v>1520</v>
      </c>
      <c r="E746" s="25" t="s">
        <v>553</v>
      </c>
    </row>
    <row r="747" customFormat="1" spans="1:5">
      <c r="A747" s="25" t="s">
        <v>1528</v>
      </c>
      <c r="B747" s="25" t="s">
        <v>20</v>
      </c>
      <c r="C747" s="25" t="s">
        <v>28</v>
      </c>
      <c r="D747" s="25" t="s">
        <v>1520</v>
      </c>
      <c r="E747" s="25" t="s">
        <v>553</v>
      </c>
    </row>
    <row r="748" customFormat="1" spans="1:5">
      <c r="A748" s="25" t="s">
        <v>1529</v>
      </c>
      <c r="B748" s="25" t="s">
        <v>20</v>
      </c>
      <c r="C748" s="25" t="s">
        <v>28</v>
      </c>
      <c r="D748" s="25" t="s">
        <v>1520</v>
      </c>
      <c r="E748" s="25" t="s">
        <v>553</v>
      </c>
    </row>
    <row r="749" customFormat="1" spans="1:5">
      <c r="A749" s="25" t="s">
        <v>1530</v>
      </c>
      <c r="B749" s="25" t="s">
        <v>20</v>
      </c>
      <c r="C749" s="25" t="s">
        <v>28</v>
      </c>
      <c r="D749" s="25" t="s">
        <v>1520</v>
      </c>
      <c r="E749" s="25" t="s">
        <v>553</v>
      </c>
    </row>
    <row r="750" customFormat="1" spans="1:5">
      <c r="A750" s="25" t="s">
        <v>1531</v>
      </c>
      <c r="B750" s="25" t="s">
        <v>20</v>
      </c>
      <c r="C750" s="25" t="s">
        <v>28</v>
      </c>
      <c r="D750" s="25" t="s">
        <v>1520</v>
      </c>
      <c r="E750" s="25" t="s">
        <v>553</v>
      </c>
    </row>
    <row r="751" customFormat="1" spans="1:5">
      <c r="A751" s="25" t="s">
        <v>1532</v>
      </c>
      <c r="B751" s="25" t="s">
        <v>7</v>
      </c>
      <c r="C751" s="25" t="s">
        <v>8</v>
      </c>
      <c r="D751" s="25" t="s">
        <v>1533</v>
      </c>
      <c r="E751" s="25" t="s">
        <v>1130</v>
      </c>
    </row>
    <row r="752" customFormat="1" spans="1:5">
      <c r="A752" s="52" t="s">
        <v>1534</v>
      </c>
      <c r="B752" s="52" t="s">
        <v>7</v>
      </c>
      <c r="C752" s="52" t="s">
        <v>8</v>
      </c>
      <c r="D752" s="52" t="s">
        <v>1533</v>
      </c>
      <c r="E752" s="57" t="s">
        <v>1535</v>
      </c>
    </row>
    <row r="753" customFormat="1" spans="1:5">
      <c r="A753" s="25" t="s">
        <v>1536</v>
      </c>
      <c r="B753" s="25" t="s">
        <v>7</v>
      </c>
      <c r="C753" s="25" t="s">
        <v>14</v>
      </c>
      <c r="D753" s="25" t="s">
        <v>1533</v>
      </c>
      <c r="E753" s="25" t="s">
        <v>115</v>
      </c>
    </row>
    <row r="754" customFormat="1" spans="1:5">
      <c r="A754" s="25" t="s">
        <v>1537</v>
      </c>
      <c r="B754" s="25" t="s">
        <v>7</v>
      </c>
      <c r="C754" s="25" t="s">
        <v>17</v>
      </c>
      <c r="D754" s="25" t="s">
        <v>1533</v>
      </c>
      <c r="E754" s="25" t="s">
        <v>1538</v>
      </c>
    </row>
    <row r="755" customFormat="1" spans="1:5">
      <c r="A755" s="25" t="s">
        <v>1539</v>
      </c>
      <c r="B755" s="25" t="s">
        <v>20</v>
      </c>
      <c r="C755" s="25" t="s">
        <v>21</v>
      </c>
      <c r="D755" s="25" t="s">
        <v>1540</v>
      </c>
      <c r="E755" s="25" t="s">
        <v>1087</v>
      </c>
    </row>
    <row r="756" customFormat="1" spans="1:5">
      <c r="A756" s="25" t="s">
        <v>1541</v>
      </c>
      <c r="B756" s="25" t="s">
        <v>20</v>
      </c>
      <c r="C756" s="25" t="s">
        <v>25</v>
      </c>
      <c r="D756" s="25" t="s">
        <v>1540</v>
      </c>
      <c r="E756" s="25" t="s">
        <v>1542</v>
      </c>
    </row>
    <row r="757" customFormat="1" spans="1:5">
      <c r="A757" s="25" t="s">
        <v>1543</v>
      </c>
      <c r="B757" s="25" t="s">
        <v>20</v>
      </c>
      <c r="C757" s="25" t="s">
        <v>28</v>
      </c>
      <c r="D757" s="25" t="s">
        <v>1540</v>
      </c>
      <c r="E757" s="25" t="s">
        <v>684</v>
      </c>
    </row>
    <row r="758" customFormat="1" spans="1:5">
      <c r="A758" s="25" t="s">
        <v>1544</v>
      </c>
      <c r="B758" s="25" t="s">
        <v>20</v>
      </c>
      <c r="C758" s="25" t="s">
        <v>21</v>
      </c>
      <c r="D758" s="25" t="s">
        <v>1545</v>
      </c>
      <c r="E758" s="25" t="s">
        <v>1087</v>
      </c>
    </row>
    <row r="759" customFormat="1" spans="1:5">
      <c r="A759" s="25" t="s">
        <v>1546</v>
      </c>
      <c r="B759" s="25" t="s">
        <v>20</v>
      </c>
      <c r="C759" s="25" t="s">
        <v>25</v>
      </c>
      <c r="D759" s="25" t="s">
        <v>1545</v>
      </c>
      <c r="E759" s="25" t="s">
        <v>1547</v>
      </c>
    </row>
    <row r="760" customFormat="1" spans="1:5">
      <c r="A760" s="25" t="s">
        <v>1548</v>
      </c>
      <c r="B760" s="25" t="s">
        <v>20</v>
      </c>
      <c r="C760" s="25" t="s">
        <v>28</v>
      </c>
      <c r="D760" s="25" t="s">
        <v>1545</v>
      </c>
      <c r="E760" s="25" t="s">
        <v>1549</v>
      </c>
    </row>
    <row r="761" customFormat="1" spans="1:5">
      <c r="A761" s="25" t="s">
        <v>1550</v>
      </c>
      <c r="B761" s="25" t="s">
        <v>20</v>
      </c>
      <c r="C761" s="25" t="s">
        <v>21</v>
      </c>
      <c r="D761" s="25" t="s">
        <v>1551</v>
      </c>
      <c r="E761" s="25" t="s">
        <v>1087</v>
      </c>
    </row>
    <row r="762" customFormat="1" spans="1:5">
      <c r="A762" s="25" t="s">
        <v>1552</v>
      </c>
      <c r="B762" s="25" t="s">
        <v>20</v>
      </c>
      <c r="C762" s="25" t="s">
        <v>25</v>
      </c>
      <c r="D762" s="25" t="s">
        <v>1551</v>
      </c>
      <c r="E762" s="25" t="s">
        <v>222</v>
      </c>
    </row>
    <row r="763" customFormat="1" spans="1:5">
      <c r="A763" s="25" t="s">
        <v>1553</v>
      </c>
      <c r="B763" s="25" t="s">
        <v>20</v>
      </c>
      <c r="C763" s="25" t="s">
        <v>28</v>
      </c>
      <c r="D763" s="25" t="s">
        <v>1551</v>
      </c>
      <c r="E763" s="25" t="s">
        <v>1549</v>
      </c>
    </row>
    <row r="764" customFormat="1" spans="1:5">
      <c r="A764" s="25" t="s">
        <v>1554</v>
      </c>
      <c r="B764" s="25" t="s">
        <v>20</v>
      </c>
      <c r="C764" s="25" t="s">
        <v>21</v>
      </c>
      <c r="D764" s="25" t="s">
        <v>1555</v>
      </c>
      <c r="E764" s="25" t="s">
        <v>1087</v>
      </c>
    </row>
    <row r="765" customFormat="1" spans="1:5">
      <c r="A765" s="25" t="s">
        <v>1556</v>
      </c>
      <c r="B765" s="25" t="s">
        <v>20</v>
      </c>
      <c r="C765" s="25" t="s">
        <v>25</v>
      </c>
      <c r="D765" s="25" t="s">
        <v>1555</v>
      </c>
      <c r="E765" s="25" t="s">
        <v>222</v>
      </c>
    </row>
    <row r="766" customFormat="1" spans="1:5">
      <c r="A766" s="25" t="s">
        <v>1557</v>
      </c>
      <c r="B766" s="25" t="s">
        <v>20</v>
      </c>
      <c r="C766" s="25" t="s">
        <v>28</v>
      </c>
      <c r="D766" s="25" t="s">
        <v>1555</v>
      </c>
      <c r="E766" s="25" t="s">
        <v>214</v>
      </c>
    </row>
    <row r="767" customFormat="1" spans="1:5">
      <c r="A767" s="25" t="s">
        <v>1558</v>
      </c>
      <c r="B767" s="25" t="s">
        <v>20</v>
      </c>
      <c r="C767" s="25" t="s">
        <v>21</v>
      </c>
      <c r="D767" s="25" t="s">
        <v>1559</v>
      </c>
      <c r="E767" s="25" t="s">
        <v>1087</v>
      </c>
    </row>
    <row r="768" customFormat="1" spans="1:5">
      <c r="A768" s="25" t="s">
        <v>1560</v>
      </c>
      <c r="B768" s="25" t="s">
        <v>20</v>
      </c>
      <c r="C768" s="25" t="s">
        <v>25</v>
      </c>
      <c r="D768" s="25" t="s">
        <v>1559</v>
      </c>
      <c r="E768" s="25" t="s">
        <v>222</v>
      </c>
    </row>
    <row r="769" customFormat="1" spans="1:5">
      <c r="A769" s="25" t="s">
        <v>1561</v>
      </c>
      <c r="B769" s="25" t="s">
        <v>20</v>
      </c>
      <c r="C769" s="25" t="s">
        <v>28</v>
      </c>
      <c r="D769" s="25" t="s">
        <v>1559</v>
      </c>
      <c r="E769" s="25" t="s">
        <v>1549</v>
      </c>
    </row>
    <row r="770" customFormat="1" spans="1:5">
      <c r="A770" s="25" t="s">
        <v>1562</v>
      </c>
      <c r="B770" s="25" t="s">
        <v>20</v>
      </c>
      <c r="C770" s="25" t="s">
        <v>21</v>
      </c>
      <c r="D770" s="25" t="s">
        <v>1563</v>
      </c>
      <c r="E770" s="25" t="s">
        <v>1087</v>
      </c>
    </row>
    <row r="771" customFormat="1" spans="1:5">
      <c r="A771" s="25" t="s">
        <v>1564</v>
      </c>
      <c r="B771" s="25" t="s">
        <v>20</v>
      </c>
      <c r="C771" s="25" t="s">
        <v>25</v>
      </c>
      <c r="D771" s="25" t="s">
        <v>1563</v>
      </c>
      <c r="E771" s="25" t="s">
        <v>222</v>
      </c>
    </row>
    <row r="772" customFormat="1" spans="1:5">
      <c r="A772" s="25" t="s">
        <v>1565</v>
      </c>
      <c r="B772" s="25" t="s">
        <v>20</v>
      </c>
      <c r="C772" s="25" t="s">
        <v>28</v>
      </c>
      <c r="D772" s="25" t="s">
        <v>1563</v>
      </c>
      <c r="E772" s="25" t="s">
        <v>214</v>
      </c>
    </row>
    <row r="773" customFormat="1" spans="1:5">
      <c r="A773" s="25" t="s">
        <v>1566</v>
      </c>
      <c r="B773" s="25" t="s">
        <v>20</v>
      </c>
      <c r="C773" s="25" t="s">
        <v>21</v>
      </c>
      <c r="D773" s="25" t="s">
        <v>1567</v>
      </c>
      <c r="E773" s="25" t="s">
        <v>1087</v>
      </c>
    </row>
    <row r="774" customFormat="1" spans="1:5">
      <c r="A774" s="25" t="s">
        <v>1568</v>
      </c>
      <c r="B774" s="25" t="s">
        <v>20</v>
      </c>
      <c r="C774" s="25" t="s">
        <v>25</v>
      </c>
      <c r="D774" s="25" t="s">
        <v>1567</v>
      </c>
      <c r="E774" s="25" t="s">
        <v>222</v>
      </c>
    </row>
    <row r="775" customFormat="1" spans="1:5">
      <c r="A775" s="25" t="s">
        <v>1569</v>
      </c>
      <c r="B775" s="25" t="s">
        <v>20</v>
      </c>
      <c r="C775" s="25" t="s">
        <v>28</v>
      </c>
      <c r="D775" s="25" t="s">
        <v>1567</v>
      </c>
      <c r="E775" s="25" t="s">
        <v>497</v>
      </c>
    </row>
    <row r="776" customFormat="1" spans="1:5">
      <c r="A776" s="25" t="s">
        <v>1570</v>
      </c>
      <c r="B776" s="25" t="s">
        <v>20</v>
      </c>
      <c r="C776" s="25" t="s">
        <v>21</v>
      </c>
      <c r="D776" s="25" t="s">
        <v>1571</v>
      </c>
      <c r="E776" s="25" t="s">
        <v>1087</v>
      </c>
    </row>
    <row r="777" customFormat="1" spans="1:5">
      <c r="A777" s="25" t="s">
        <v>1572</v>
      </c>
      <c r="B777" s="25" t="s">
        <v>20</v>
      </c>
      <c r="C777" s="25" t="s">
        <v>25</v>
      </c>
      <c r="D777" s="25" t="s">
        <v>1571</v>
      </c>
      <c r="E777" s="25" t="s">
        <v>222</v>
      </c>
    </row>
    <row r="778" customFormat="1" spans="1:5">
      <c r="A778" s="25" t="s">
        <v>1573</v>
      </c>
      <c r="B778" s="25" t="s">
        <v>20</v>
      </c>
      <c r="C778" s="25" t="s">
        <v>28</v>
      </c>
      <c r="D778" s="25" t="s">
        <v>1571</v>
      </c>
      <c r="E778" s="25" t="s">
        <v>214</v>
      </c>
    </row>
    <row r="779" customFormat="1" spans="1:5">
      <c r="A779" s="25" t="s">
        <v>1574</v>
      </c>
      <c r="B779" s="25" t="s">
        <v>20</v>
      </c>
      <c r="C779" s="25" t="s">
        <v>21</v>
      </c>
      <c r="D779" s="25" t="s">
        <v>1575</v>
      </c>
      <c r="E779" s="25" t="s">
        <v>1087</v>
      </c>
    </row>
    <row r="780" customFormat="1" spans="1:5">
      <c r="A780" s="25" t="s">
        <v>1576</v>
      </c>
      <c r="B780" s="25" t="s">
        <v>20</v>
      </c>
      <c r="C780" s="25" t="s">
        <v>25</v>
      </c>
      <c r="D780" s="25" t="s">
        <v>1575</v>
      </c>
      <c r="E780" s="25" t="s">
        <v>222</v>
      </c>
    </row>
    <row r="781" customFormat="1" spans="1:5">
      <c r="A781" s="25" t="s">
        <v>1577</v>
      </c>
      <c r="B781" s="25" t="s">
        <v>20</v>
      </c>
      <c r="C781" s="25" t="s">
        <v>28</v>
      </c>
      <c r="D781" s="25" t="s">
        <v>1575</v>
      </c>
      <c r="E781" s="25" t="s">
        <v>1549</v>
      </c>
    </row>
    <row r="782" customFormat="1" spans="1:5">
      <c r="A782" s="25" t="s">
        <v>1578</v>
      </c>
      <c r="B782" s="25" t="s">
        <v>20</v>
      </c>
      <c r="C782" s="25" t="s">
        <v>21</v>
      </c>
      <c r="D782" s="25" t="s">
        <v>464</v>
      </c>
      <c r="E782" s="25" t="s">
        <v>1579</v>
      </c>
    </row>
    <row r="783" customFormat="1" spans="1:5">
      <c r="A783" s="25" t="s">
        <v>1580</v>
      </c>
      <c r="B783" s="25" t="s">
        <v>20</v>
      </c>
      <c r="C783" s="25" t="s">
        <v>25</v>
      </c>
      <c r="D783" s="25" t="s">
        <v>464</v>
      </c>
      <c r="E783" s="25" t="s">
        <v>1581</v>
      </c>
    </row>
    <row r="784" customFormat="1" spans="1:5">
      <c r="A784" s="25" t="s">
        <v>1582</v>
      </c>
      <c r="B784" s="25" t="s">
        <v>20</v>
      </c>
      <c r="C784" s="25" t="s">
        <v>28</v>
      </c>
      <c r="D784" s="25" t="s">
        <v>464</v>
      </c>
      <c r="E784" s="25" t="s">
        <v>1583</v>
      </c>
    </row>
    <row r="785" customFormat="1" spans="1:5">
      <c r="A785" s="25" t="s">
        <v>1584</v>
      </c>
      <c r="B785" s="25" t="s">
        <v>7</v>
      </c>
      <c r="C785" s="25" t="s">
        <v>8</v>
      </c>
      <c r="D785" s="25" t="s">
        <v>1585</v>
      </c>
      <c r="E785" s="25" t="s">
        <v>111</v>
      </c>
    </row>
    <row r="786" customFormat="1" spans="1:5">
      <c r="A786" s="52" t="s">
        <v>1586</v>
      </c>
      <c r="B786" s="52" t="s">
        <v>7</v>
      </c>
      <c r="C786" s="52" t="s">
        <v>8</v>
      </c>
      <c r="D786" s="52" t="s">
        <v>1585</v>
      </c>
      <c r="E786" s="52" t="s">
        <v>628</v>
      </c>
    </row>
    <row r="787" customFormat="1" spans="1:5">
      <c r="A787" s="52" t="s">
        <v>1587</v>
      </c>
      <c r="B787" s="52" t="s">
        <v>7</v>
      </c>
      <c r="C787" s="52" t="s">
        <v>14</v>
      </c>
      <c r="D787" s="52" t="s">
        <v>1585</v>
      </c>
      <c r="E787" s="52" t="s">
        <v>1588</v>
      </c>
    </row>
    <row r="788" customFormat="1" spans="1:5">
      <c r="A788" s="52" t="s">
        <v>1589</v>
      </c>
      <c r="B788" s="52" t="s">
        <v>7</v>
      </c>
      <c r="C788" s="52" t="s">
        <v>17</v>
      </c>
      <c r="D788" s="52" t="s">
        <v>1585</v>
      </c>
      <c r="E788" s="52" t="s">
        <v>18</v>
      </c>
    </row>
    <row r="789" customFormat="1" spans="1:5">
      <c r="A789" s="25" t="s">
        <v>1590</v>
      </c>
      <c r="B789" s="25" t="s">
        <v>20</v>
      </c>
      <c r="C789" s="25" t="s">
        <v>21</v>
      </c>
      <c r="D789" s="25" t="s">
        <v>1591</v>
      </c>
      <c r="E789" s="25" t="s">
        <v>1087</v>
      </c>
    </row>
    <row r="790" customFormat="1" spans="1:5">
      <c r="A790" s="25" t="s">
        <v>1592</v>
      </c>
      <c r="B790" s="25" t="s">
        <v>20</v>
      </c>
      <c r="C790" s="25" t="s">
        <v>25</v>
      </c>
      <c r="D790" s="25" t="s">
        <v>1591</v>
      </c>
      <c r="E790" s="25" t="s">
        <v>179</v>
      </c>
    </row>
    <row r="791" customFormat="1" spans="1:5">
      <c r="A791" s="25" t="s">
        <v>1593</v>
      </c>
      <c r="B791" s="25" t="s">
        <v>20</v>
      </c>
      <c r="C791" s="25" t="s">
        <v>28</v>
      </c>
      <c r="D791" s="25" t="s">
        <v>1591</v>
      </c>
      <c r="E791" s="25" t="s">
        <v>100</v>
      </c>
    </row>
    <row r="792" customFormat="1" spans="1:5">
      <c r="A792" s="25" t="s">
        <v>1594</v>
      </c>
      <c r="B792" s="25" t="s">
        <v>20</v>
      </c>
      <c r="C792" s="25" t="s">
        <v>21</v>
      </c>
      <c r="D792" s="25" t="s">
        <v>1595</v>
      </c>
      <c r="E792" s="25" t="s">
        <v>1087</v>
      </c>
    </row>
    <row r="793" customFormat="1" spans="1:5">
      <c r="A793" s="25" t="s">
        <v>1596</v>
      </c>
      <c r="B793" s="25" t="s">
        <v>20</v>
      </c>
      <c r="C793" s="25" t="s">
        <v>25</v>
      </c>
      <c r="D793" s="25" t="s">
        <v>1595</v>
      </c>
      <c r="E793" s="25" t="s">
        <v>179</v>
      </c>
    </row>
    <row r="794" customFormat="1" spans="1:5">
      <c r="A794" s="25" t="s">
        <v>1597</v>
      </c>
      <c r="B794" s="25" t="s">
        <v>20</v>
      </c>
      <c r="C794" s="25" t="s">
        <v>28</v>
      </c>
      <c r="D794" s="25" t="s">
        <v>1595</v>
      </c>
      <c r="E794" s="25" t="s">
        <v>179</v>
      </c>
    </row>
    <row r="795" customFormat="1" spans="1:5">
      <c r="A795" s="25" t="s">
        <v>1598</v>
      </c>
      <c r="B795" s="25" t="s">
        <v>20</v>
      </c>
      <c r="C795" s="25" t="s">
        <v>21</v>
      </c>
      <c r="D795" s="25" t="s">
        <v>1599</v>
      </c>
      <c r="E795" s="25" t="s">
        <v>1087</v>
      </c>
    </row>
    <row r="796" customFormat="1" spans="1:5">
      <c r="A796" s="25" t="s">
        <v>1600</v>
      </c>
      <c r="B796" s="25" t="s">
        <v>20</v>
      </c>
      <c r="C796" s="25" t="s">
        <v>25</v>
      </c>
      <c r="D796" s="25" t="s">
        <v>1599</v>
      </c>
      <c r="E796" s="25" t="s">
        <v>179</v>
      </c>
    </row>
    <row r="797" customFormat="1" spans="1:5">
      <c r="A797" s="25" t="s">
        <v>1601</v>
      </c>
      <c r="B797" s="25" t="s">
        <v>20</v>
      </c>
      <c r="C797" s="25" t="s">
        <v>28</v>
      </c>
      <c r="D797" s="25" t="s">
        <v>1599</v>
      </c>
      <c r="E797" s="25" t="s">
        <v>179</v>
      </c>
    </row>
    <row r="798" customFormat="1" spans="1:5">
      <c r="A798" s="25" t="s">
        <v>1602</v>
      </c>
      <c r="B798" s="25" t="s">
        <v>20</v>
      </c>
      <c r="C798" s="25" t="s">
        <v>21</v>
      </c>
      <c r="D798" s="25" t="s">
        <v>1603</v>
      </c>
      <c r="E798" s="25" t="s">
        <v>1087</v>
      </c>
    </row>
    <row r="799" customFormat="1" spans="1:5">
      <c r="A799" s="25" t="s">
        <v>1604</v>
      </c>
      <c r="B799" s="25" t="s">
        <v>20</v>
      </c>
      <c r="C799" s="25" t="s">
        <v>25</v>
      </c>
      <c r="D799" s="25" t="s">
        <v>1603</v>
      </c>
      <c r="E799" s="25" t="s">
        <v>100</v>
      </c>
    </row>
    <row r="800" customFormat="1" spans="1:5">
      <c r="A800" s="25" t="s">
        <v>1605</v>
      </c>
      <c r="B800" s="25" t="s">
        <v>20</v>
      </c>
      <c r="C800" s="25" t="s">
        <v>28</v>
      </c>
      <c r="D800" s="25" t="s">
        <v>1603</v>
      </c>
      <c r="E800" s="25" t="s">
        <v>179</v>
      </c>
    </row>
    <row r="801" customFormat="1" spans="1:5">
      <c r="A801" s="25" t="s">
        <v>1606</v>
      </c>
      <c r="B801" s="25" t="s">
        <v>20</v>
      </c>
      <c r="C801" s="25" t="s">
        <v>21</v>
      </c>
      <c r="D801" s="25" t="s">
        <v>1607</v>
      </c>
      <c r="E801" s="25" t="s">
        <v>1087</v>
      </c>
    </row>
    <row r="802" customFormat="1" spans="1:5">
      <c r="A802" s="25" t="s">
        <v>1608</v>
      </c>
      <c r="B802" s="25" t="s">
        <v>20</v>
      </c>
      <c r="C802" s="25" t="s">
        <v>25</v>
      </c>
      <c r="D802" s="25" t="s">
        <v>1607</v>
      </c>
      <c r="E802" s="25" t="s">
        <v>179</v>
      </c>
    </row>
    <row r="803" customFormat="1" spans="1:5">
      <c r="A803" s="25" t="s">
        <v>1609</v>
      </c>
      <c r="B803" s="25" t="s">
        <v>20</v>
      </c>
      <c r="C803" s="25" t="s">
        <v>28</v>
      </c>
      <c r="D803" s="25" t="s">
        <v>1607</v>
      </c>
      <c r="E803" s="25" t="s">
        <v>100</v>
      </c>
    </row>
    <row r="804" customFormat="1" spans="1:5">
      <c r="A804" s="25" t="s">
        <v>1610</v>
      </c>
      <c r="B804" s="25" t="s">
        <v>20</v>
      </c>
      <c r="C804" s="25" t="s">
        <v>21</v>
      </c>
      <c r="D804" s="25" t="s">
        <v>1611</v>
      </c>
      <c r="E804" s="25" t="s">
        <v>1087</v>
      </c>
    </row>
    <row r="805" customFormat="1" spans="1:5">
      <c r="A805" s="25" t="s">
        <v>1612</v>
      </c>
      <c r="B805" s="25" t="s">
        <v>20</v>
      </c>
      <c r="C805" s="25" t="s">
        <v>25</v>
      </c>
      <c r="D805" s="25" t="s">
        <v>1611</v>
      </c>
      <c r="E805" s="25" t="s">
        <v>179</v>
      </c>
    </row>
    <row r="806" customFormat="1" spans="1:5">
      <c r="A806" s="25" t="s">
        <v>1613</v>
      </c>
      <c r="B806" s="25" t="s">
        <v>20</v>
      </c>
      <c r="C806" s="25" t="s">
        <v>28</v>
      </c>
      <c r="D806" s="25" t="s">
        <v>1611</v>
      </c>
      <c r="E806" s="25" t="s">
        <v>179</v>
      </c>
    </row>
    <row r="807" customFormat="1" spans="1:5">
      <c r="A807" s="25" t="s">
        <v>1605</v>
      </c>
      <c r="B807" s="25" t="s">
        <v>20</v>
      </c>
      <c r="C807" s="25" t="s">
        <v>21</v>
      </c>
      <c r="D807" s="25" t="s">
        <v>1614</v>
      </c>
      <c r="E807" s="25" t="s">
        <v>1087</v>
      </c>
    </row>
    <row r="808" customFormat="1" spans="1:5">
      <c r="A808" s="25" t="s">
        <v>1615</v>
      </c>
      <c r="B808" s="25" t="s">
        <v>20</v>
      </c>
      <c r="C808" s="25" t="s">
        <v>25</v>
      </c>
      <c r="D808" s="25" t="s">
        <v>1614</v>
      </c>
      <c r="E808" s="25" t="s">
        <v>179</v>
      </c>
    </row>
    <row r="809" customFormat="1" spans="1:5">
      <c r="A809" s="25" t="s">
        <v>1616</v>
      </c>
      <c r="B809" s="25" t="s">
        <v>20</v>
      </c>
      <c r="C809" s="25" t="s">
        <v>28</v>
      </c>
      <c r="D809" s="25" t="s">
        <v>1614</v>
      </c>
      <c r="E809" s="25" t="s">
        <v>179</v>
      </c>
    </row>
    <row r="810" customFormat="1" spans="1:5">
      <c r="A810" s="25" t="s">
        <v>1617</v>
      </c>
      <c r="B810" s="25" t="s">
        <v>20</v>
      </c>
      <c r="C810" s="25" t="s">
        <v>21</v>
      </c>
      <c r="D810" s="25" t="s">
        <v>1618</v>
      </c>
      <c r="E810" s="25" t="s">
        <v>1087</v>
      </c>
    </row>
    <row r="811" customFormat="1" spans="1:5">
      <c r="A811" s="25" t="s">
        <v>1619</v>
      </c>
      <c r="B811" s="25" t="s">
        <v>20</v>
      </c>
      <c r="C811" s="25" t="s">
        <v>25</v>
      </c>
      <c r="D811" s="25" t="s">
        <v>1618</v>
      </c>
      <c r="E811" s="25" t="s">
        <v>179</v>
      </c>
    </row>
    <row r="812" customFormat="1" spans="1:5">
      <c r="A812" s="25" t="s">
        <v>1620</v>
      </c>
      <c r="B812" s="25" t="s">
        <v>20</v>
      </c>
      <c r="C812" s="25" t="s">
        <v>28</v>
      </c>
      <c r="D812" s="25" t="s">
        <v>1618</v>
      </c>
      <c r="E812" s="25" t="s">
        <v>179</v>
      </c>
    </row>
    <row r="813" customFormat="1" spans="1:5">
      <c r="A813" s="25" t="s">
        <v>1621</v>
      </c>
      <c r="B813" s="25" t="s">
        <v>20</v>
      </c>
      <c r="C813" s="25" t="s">
        <v>21</v>
      </c>
      <c r="D813" s="25" t="s">
        <v>1622</v>
      </c>
      <c r="E813" s="25" t="s">
        <v>1087</v>
      </c>
    </row>
    <row r="814" customFormat="1" spans="1:5">
      <c r="A814" s="25" t="s">
        <v>1623</v>
      </c>
      <c r="B814" s="25" t="s">
        <v>20</v>
      </c>
      <c r="C814" s="25" t="s">
        <v>25</v>
      </c>
      <c r="D814" s="25" t="s">
        <v>1622</v>
      </c>
      <c r="E814" s="25" t="s">
        <v>179</v>
      </c>
    </row>
    <row r="815" customFormat="1" spans="1:5">
      <c r="A815" s="25" t="s">
        <v>1624</v>
      </c>
      <c r="B815" s="25" t="s">
        <v>20</v>
      </c>
      <c r="C815" s="25" t="s">
        <v>28</v>
      </c>
      <c r="D815" s="25" t="s">
        <v>1622</v>
      </c>
      <c r="E815" s="25" t="s">
        <v>179</v>
      </c>
    </row>
    <row r="816" customFormat="1" spans="1:5">
      <c r="A816" s="25" t="s">
        <v>1625</v>
      </c>
      <c r="B816" s="25" t="s">
        <v>20</v>
      </c>
      <c r="C816" s="25" t="s">
        <v>21</v>
      </c>
      <c r="D816" s="25" t="s">
        <v>1626</v>
      </c>
      <c r="E816" s="25" t="s">
        <v>1087</v>
      </c>
    </row>
    <row r="817" customFormat="1" spans="1:5">
      <c r="A817" s="25" t="s">
        <v>1627</v>
      </c>
      <c r="B817" s="25" t="s">
        <v>20</v>
      </c>
      <c r="C817" s="25" t="s">
        <v>25</v>
      </c>
      <c r="D817" s="25" t="s">
        <v>1626</v>
      </c>
      <c r="E817" s="25" t="s">
        <v>100</v>
      </c>
    </row>
    <row r="818" customFormat="1" spans="1:5">
      <c r="A818" s="25" t="s">
        <v>1628</v>
      </c>
      <c r="B818" s="25" t="s">
        <v>20</v>
      </c>
      <c r="C818" s="25" t="s">
        <v>28</v>
      </c>
      <c r="D818" s="25" t="s">
        <v>1626</v>
      </c>
      <c r="E818" s="25" t="s">
        <v>179</v>
      </c>
    </row>
    <row r="819" customFormat="1" spans="1:5">
      <c r="A819" s="25" t="s">
        <v>1629</v>
      </c>
      <c r="B819" s="25" t="s">
        <v>20</v>
      </c>
      <c r="C819" s="25" t="s">
        <v>21</v>
      </c>
      <c r="D819" s="25" t="s">
        <v>1630</v>
      </c>
      <c r="E819" s="25" t="s">
        <v>1087</v>
      </c>
    </row>
    <row r="820" customFormat="1" spans="1:5">
      <c r="A820" s="25" t="s">
        <v>1631</v>
      </c>
      <c r="B820" s="25" t="s">
        <v>20</v>
      </c>
      <c r="C820" s="25" t="s">
        <v>25</v>
      </c>
      <c r="D820" s="25" t="s">
        <v>1630</v>
      </c>
      <c r="E820" s="25" t="s">
        <v>179</v>
      </c>
    </row>
    <row r="821" customFormat="1" spans="1:5">
      <c r="A821" s="25" t="s">
        <v>1632</v>
      </c>
      <c r="B821" s="25" t="s">
        <v>20</v>
      </c>
      <c r="C821" s="25" t="s">
        <v>28</v>
      </c>
      <c r="D821" s="25" t="s">
        <v>1630</v>
      </c>
      <c r="E821" s="25" t="s">
        <v>179</v>
      </c>
    </row>
    <row r="822" customFormat="1" spans="1:5">
      <c r="A822" s="25" t="s">
        <v>1633</v>
      </c>
      <c r="B822" s="25" t="s">
        <v>20</v>
      </c>
      <c r="C822" s="25" t="s">
        <v>21</v>
      </c>
      <c r="D822" s="25" t="s">
        <v>1634</v>
      </c>
      <c r="E822" s="25" t="s">
        <v>1087</v>
      </c>
    </row>
    <row r="823" customFormat="1" spans="1:5">
      <c r="A823" s="25" t="s">
        <v>1633</v>
      </c>
      <c r="B823" s="25" t="s">
        <v>20</v>
      </c>
      <c r="C823" s="25" t="s">
        <v>25</v>
      </c>
      <c r="D823" s="25" t="s">
        <v>1634</v>
      </c>
      <c r="E823" s="25" t="s">
        <v>97</v>
      </c>
    </row>
    <row r="824" customFormat="1" spans="1:5">
      <c r="A824" s="25" t="s">
        <v>1635</v>
      </c>
      <c r="B824" s="25" t="s">
        <v>20</v>
      </c>
      <c r="C824" s="25" t="s">
        <v>28</v>
      </c>
      <c r="D824" s="25" t="s">
        <v>1634</v>
      </c>
      <c r="E824" s="25" t="s">
        <v>100</v>
      </c>
    </row>
    <row r="825" customFormat="1" spans="1:5">
      <c r="A825" s="25" t="s">
        <v>1636</v>
      </c>
      <c r="B825" s="25" t="s">
        <v>20</v>
      </c>
      <c r="C825" s="25" t="s">
        <v>21</v>
      </c>
      <c r="D825" s="25" t="s">
        <v>1637</v>
      </c>
      <c r="E825" s="25" t="s">
        <v>1087</v>
      </c>
    </row>
    <row r="826" customFormat="1" spans="1:5">
      <c r="A826" s="25" t="s">
        <v>1638</v>
      </c>
      <c r="B826" s="25" t="s">
        <v>20</v>
      </c>
      <c r="C826" s="25" t="s">
        <v>25</v>
      </c>
      <c r="D826" s="25" t="s">
        <v>1637</v>
      </c>
      <c r="E826" s="25" t="s">
        <v>179</v>
      </c>
    </row>
    <row r="827" customFormat="1" spans="1:5">
      <c r="A827" s="25" t="s">
        <v>1639</v>
      </c>
      <c r="B827" s="25" t="s">
        <v>20</v>
      </c>
      <c r="C827" s="25" t="s">
        <v>28</v>
      </c>
      <c r="D827" s="25" t="s">
        <v>1637</v>
      </c>
      <c r="E827" s="25" t="s">
        <v>100</v>
      </c>
    </row>
    <row r="828" customFormat="1" spans="1:5">
      <c r="A828" s="25" t="s">
        <v>1640</v>
      </c>
      <c r="B828" s="25" t="s">
        <v>20</v>
      </c>
      <c r="C828" s="25" t="s">
        <v>21</v>
      </c>
      <c r="D828" s="25" t="s">
        <v>1641</v>
      </c>
      <c r="E828" s="25" t="s">
        <v>1087</v>
      </c>
    </row>
    <row r="829" customFormat="1" spans="1:5">
      <c r="A829" s="25" t="s">
        <v>1642</v>
      </c>
      <c r="B829" s="25" t="s">
        <v>20</v>
      </c>
      <c r="C829" s="25" t="s">
        <v>25</v>
      </c>
      <c r="D829" s="25" t="s">
        <v>1641</v>
      </c>
      <c r="E829" s="25" t="s">
        <v>100</v>
      </c>
    </row>
    <row r="830" customFormat="1" spans="1:5">
      <c r="A830" s="25" t="s">
        <v>1643</v>
      </c>
      <c r="B830" s="25" t="s">
        <v>20</v>
      </c>
      <c r="C830" s="25" t="s">
        <v>28</v>
      </c>
      <c r="D830" s="25" t="s">
        <v>1641</v>
      </c>
      <c r="E830" s="25" t="s">
        <v>179</v>
      </c>
    </row>
    <row r="831" customFormat="1" spans="1:5">
      <c r="A831" s="25" t="s">
        <v>1644</v>
      </c>
      <c r="B831" s="25" t="s">
        <v>20</v>
      </c>
      <c r="C831" s="25" t="s">
        <v>21</v>
      </c>
      <c r="D831" s="25" t="s">
        <v>1645</v>
      </c>
      <c r="E831" s="25" t="s">
        <v>1087</v>
      </c>
    </row>
    <row r="832" customFormat="1" spans="1:5">
      <c r="A832" s="25" t="s">
        <v>1646</v>
      </c>
      <c r="B832" s="25" t="s">
        <v>20</v>
      </c>
      <c r="C832" s="25" t="s">
        <v>25</v>
      </c>
      <c r="D832" s="25" t="s">
        <v>1645</v>
      </c>
      <c r="E832" s="25" t="s">
        <v>100</v>
      </c>
    </row>
    <row r="833" customFormat="1" spans="1:5">
      <c r="A833" s="25" t="s">
        <v>1647</v>
      </c>
      <c r="B833" s="25" t="s">
        <v>20</v>
      </c>
      <c r="C833" s="25" t="s">
        <v>28</v>
      </c>
      <c r="D833" s="25" t="s">
        <v>1645</v>
      </c>
      <c r="E833" s="25" t="s">
        <v>179</v>
      </c>
    </row>
    <row r="834" customFormat="1" spans="1:5">
      <c r="A834" s="25" t="s">
        <v>1648</v>
      </c>
      <c r="B834" s="25" t="s">
        <v>20</v>
      </c>
      <c r="C834" s="25" t="s">
        <v>21</v>
      </c>
      <c r="D834" s="25" t="s">
        <v>1649</v>
      </c>
      <c r="E834" s="25" t="s">
        <v>1087</v>
      </c>
    </row>
    <row r="835" customFormat="1" spans="1:5">
      <c r="A835" s="25" t="s">
        <v>1650</v>
      </c>
      <c r="B835" s="25" t="s">
        <v>20</v>
      </c>
      <c r="C835" s="25" t="s">
        <v>25</v>
      </c>
      <c r="D835" s="25" t="s">
        <v>1649</v>
      </c>
      <c r="E835" s="25" t="s">
        <v>100</v>
      </c>
    </row>
    <row r="836" customFormat="1" spans="1:5">
      <c r="A836" s="25" t="s">
        <v>1651</v>
      </c>
      <c r="B836" s="25" t="s">
        <v>20</v>
      </c>
      <c r="C836" s="25" t="s">
        <v>28</v>
      </c>
      <c r="D836" s="25" t="s">
        <v>1649</v>
      </c>
      <c r="E836" s="25" t="s">
        <v>179</v>
      </c>
    </row>
    <row r="837" customFormat="1" spans="1:5">
      <c r="A837" s="25" t="s">
        <v>1652</v>
      </c>
      <c r="B837" s="25" t="s">
        <v>20</v>
      </c>
      <c r="C837" s="25" t="s">
        <v>21</v>
      </c>
      <c r="D837" s="25" t="s">
        <v>1653</v>
      </c>
      <c r="E837" s="25" t="s">
        <v>1087</v>
      </c>
    </row>
    <row r="838" customFormat="1" spans="1:5">
      <c r="A838" s="25" t="s">
        <v>1652</v>
      </c>
      <c r="B838" s="25" t="s">
        <v>20</v>
      </c>
      <c r="C838" s="25" t="s">
        <v>25</v>
      </c>
      <c r="D838" s="25" t="s">
        <v>1653</v>
      </c>
      <c r="E838" s="25" t="s">
        <v>97</v>
      </c>
    </row>
    <row r="839" customFormat="1" spans="1:5">
      <c r="A839" s="25" t="s">
        <v>1654</v>
      </c>
      <c r="B839" s="25" t="s">
        <v>20</v>
      </c>
      <c r="C839" s="25" t="s">
        <v>28</v>
      </c>
      <c r="D839" s="25" t="s">
        <v>1653</v>
      </c>
      <c r="E839" s="25" t="s">
        <v>100</v>
      </c>
    </row>
    <row r="840" customFormat="1" spans="1:5">
      <c r="A840" s="25" t="s">
        <v>1655</v>
      </c>
      <c r="B840" s="25" t="s">
        <v>20</v>
      </c>
      <c r="C840" s="25" t="s">
        <v>21</v>
      </c>
      <c r="D840" s="25" t="s">
        <v>1656</v>
      </c>
      <c r="E840" s="25" t="s">
        <v>1087</v>
      </c>
    </row>
    <row r="841" customFormat="1" spans="1:5">
      <c r="A841" s="25" t="s">
        <v>1657</v>
      </c>
      <c r="B841" s="25" t="s">
        <v>20</v>
      </c>
      <c r="C841" s="25" t="s">
        <v>25</v>
      </c>
      <c r="D841" s="25" t="s">
        <v>1656</v>
      </c>
      <c r="E841" s="25" t="s">
        <v>179</v>
      </c>
    </row>
    <row r="842" customFormat="1" spans="1:5">
      <c r="A842" s="25" t="s">
        <v>1655</v>
      </c>
      <c r="B842" s="25" t="s">
        <v>20</v>
      </c>
      <c r="C842" s="25" t="s">
        <v>28</v>
      </c>
      <c r="D842" s="25" t="s">
        <v>1656</v>
      </c>
      <c r="E842" s="25" t="s">
        <v>97</v>
      </c>
    </row>
    <row r="843" customFormat="1" spans="1:5">
      <c r="A843" s="25" t="s">
        <v>1658</v>
      </c>
      <c r="B843" s="25" t="s">
        <v>20</v>
      </c>
      <c r="C843" s="25" t="s">
        <v>21</v>
      </c>
      <c r="D843" s="25" t="s">
        <v>1659</v>
      </c>
      <c r="E843" s="25" t="s">
        <v>1087</v>
      </c>
    </row>
    <row r="844" customFormat="1" spans="1:5">
      <c r="A844" s="25" t="s">
        <v>1660</v>
      </c>
      <c r="B844" s="25" t="s">
        <v>20</v>
      </c>
      <c r="C844" s="25" t="s">
        <v>25</v>
      </c>
      <c r="D844" s="25" t="s">
        <v>1659</v>
      </c>
      <c r="E844" s="25" t="s">
        <v>179</v>
      </c>
    </row>
    <row r="845" customFormat="1" spans="1:5">
      <c r="A845" s="25" t="s">
        <v>1661</v>
      </c>
      <c r="B845" s="25" t="s">
        <v>20</v>
      </c>
      <c r="C845" s="25" t="s">
        <v>28</v>
      </c>
      <c r="D845" s="25" t="s">
        <v>1659</v>
      </c>
      <c r="E845" s="25" t="s">
        <v>100</v>
      </c>
    </row>
    <row r="846" customFormat="1" spans="1:5">
      <c r="A846" s="58" t="s">
        <v>1662</v>
      </c>
      <c r="B846" s="58" t="s">
        <v>7</v>
      </c>
      <c r="C846" s="58" t="s">
        <v>8</v>
      </c>
      <c r="D846" s="58" t="s">
        <v>1663</v>
      </c>
      <c r="E846" s="58" t="s">
        <v>111</v>
      </c>
    </row>
    <row r="847" customFormat="1" spans="1:5">
      <c r="A847" s="58" t="s">
        <v>1664</v>
      </c>
      <c r="B847" s="58" t="s">
        <v>7</v>
      </c>
      <c r="C847" s="58" t="s">
        <v>8</v>
      </c>
      <c r="D847" s="58" t="s">
        <v>1663</v>
      </c>
      <c r="E847" s="58" t="s">
        <v>1665</v>
      </c>
    </row>
    <row r="848" customFormat="1" spans="1:5">
      <c r="A848" s="58" t="s">
        <v>1666</v>
      </c>
      <c r="B848" s="58" t="s">
        <v>7</v>
      </c>
      <c r="C848" s="58" t="s">
        <v>14</v>
      </c>
      <c r="D848" s="58" t="s">
        <v>1663</v>
      </c>
      <c r="E848" s="58" t="s">
        <v>115</v>
      </c>
    </row>
    <row r="849" customFormat="1" spans="1:5">
      <c r="A849" s="58" t="s">
        <v>1667</v>
      </c>
      <c r="B849" s="58" t="s">
        <v>7</v>
      </c>
      <c r="C849" s="58" t="s">
        <v>17</v>
      </c>
      <c r="D849" s="58" t="s">
        <v>1663</v>
      </c>
      <c r="E849" s="58" t="s">
        <v>1668</v>
      </c>
    </row>
    <row r="850" customFormat="1" spans="1:5">
      <c r="A850" s="58" t="s">
        <v>1669</v>
      </c>
      <c r="B850" s="58" t="s">
        <v>20</v>
      </c>
      <c r="C850" s="58" t="s">
        <v>21</v>
      </c>
      <c r="D850" s="58" t="s">
        <v>1670</v>
      </c>
      <c r="E850" s="58" t="s">
        <v>1087</v>
      </c>
    </row>
    <row r="851" customFormat="1" spans="1:5">
      <c r="A851" s="58" t="s">
        <v>1671</v>
      </c>
      <c r="B851" s="58" t="s">
        <v>20</v>
      </c>
      <c r="C851" s="58" t="s">
        <v>25</v>
      </c>
      <c r="D851" s="58" t="s">
        <v>1670</v>
      </c>
      <c r="E851" s="58" t="s">
        <v>490</v>
      </c>
    </row>
    <row r="852" customFormat="1" spans="1:5">
      <c r="A852" s="58" t="s">
        <v>1672</v>
      </c>
      <c r="B852" s="58" t="s">
        <v>20</v>
      </c>
      <c r="C852" s="58" t="s">
        <v>28</v>
      </c>
      <c r="D852" s="58" t="s">
        <v>1670</v>
      </c>
      <c r="E852" s="58" t="s">
        <v>833</v>
      </c>
    </row>
    <row r="853" customFormat="1" spans="1:5">
      <c r="A853" s="58" t="s">
        <v>1673</v>
      </c>
      <c r="B853" s="58" t="s">
        <v>20</v>
      </c>
      <c r="C853" s="58" t="s">
        <v>21</v>
      </c>
      <c r="D853" s="58" t="s">
        <v>1674</v>
      </c>
      <c r="E853" s="58" t="s">
        <v>1087</v>
      </c>
    </row>
    <row r="854" customFormat="1" spans="1:5">
      <c r="A854" s="58" t="s">
        <v>1675</v>
      </c>
      <c r="B854" s="58" t="s">
        <v>20</v>
      </c>
      <c r="C854" s="58" t="s">
        <v>25</v>
      </c>
      <c r="D854" s="58" t="s">
        <v>1674</v>
      </c>
      <c r="E854" s="58" t="s">
        <v>100</v>
      </c>
    </row>
    <row r="855" customFormat="1" spans="1:5">
      <c r="A855" s="58" t="s">
        <v>1676</v>
      </c>
      <c r="B855" s="58" t="s">
        <v>20</v>
      </c>
      <c r="C855" s="58" t="s">
        <v>28</v>
      </c>
      <c r="D855" s="58" t="s">
        <v>1674</v>
      </c>
      <c r="E855" s="58" t="s">
        <v>1093</v>
      </c>
    </row>
    <row r="856" customFormat="1" spans="1:5">
      <c r="A856" s="58" t="s">
        <v>1677</v>
      </c>
      <c r="B856" s="58" t="s">
        <v>20</v>
      </c>
      <c r="C856" s="58" t="s">
        <v>21</v>
      </c>
      <c r="D856" s="58" t="s">
        <v>1678</v>
      </c>
      <c r="E856" s="58" t="s">
        <v>1087</v>
      </c>
    </row>
    <row r="857" customFormat="1" spans="1:5">
      <c r="A857" s="58" t="s">
        <v>1679</v>
      </c>
      <c r="B857" s="58" t="s">
        <v>20</v>
      </c>
      <c r="C857" s="58" t="s">
        <v>25</v>
      </c>
      <c r="D857" s="58" t="s">
        <v>1678</v>
      </c>
      <c r="E857" s="58" t="s">
        <v>100</v>
      </c>
    </row>
    <row r="858" customFormat="1" spans="1:5">
      <c r="A858" s="58" t="s">
        <v>1680</v>
      </c>
      <c r="B858" s="58" t="s">
        <v>20</v>
      </c>
      <c r="C858" s="58" t="s">
        <v>28</v>
      </c>
      <c r="D858" s="58" t="s">
        <v>1678</v>
      </c>
      <c r="E858" s="58" t="s">
        <v>179</v>
      </c>
    </row>
    <row r="859" customFormat="1" spans="1:5">
      <c r="A859" s="58" t="s">
        <v>1681</v>
      </c>
      <c r="B859" s="58" t="s">
        <v>20</v>
      </c>
      <c r="C859" s="58" t="s">
        <v>21</v>
      </c>
      <c r="D859" s="58" t="s">
        <v>1682</v>
      </c>
      <c r="E859" s="58" t="s">
        <v>1087</v>
      </c>
    </row>
    <row r="860" customFormat="1" spans="1:5">
      <c r="A860" s="58" t="s">
        <v>1683</v>
      </c>
      <c r="B860" s="58" t="s">
        <v>20</v>
      </c>
      <c r="C860" s="58" t="s">
        <v>25</v>
      </c>
      <c r="D860" s="58" t="s">
        <v>1682</v>
      </c>
      <c r="E860" s="58" t="s">
        <v>100</v>
      </c>
    </row>
    <row r="861" customFormat="1" spans="1:5">
      <c r="A861" s="58" t="s">
        <v>1684</v>
      </c>
      <c r="B861" s="58" t="s">
        <v>20</v>
      </c>
      <c r="C861" s="58" t="s">
        <v>28</v>
      </c>
      <c r="D861" s="58" t="s">
        <v>1682</v>
      </c>
      <c r="E861" s="58" t="s">
        <v>179</v>
      </c>
    </row>
    <row r="862" customFormat="1" spans="1:5">
      <c r="A862" s="58" t="s">
        <v>1685</v>
      </c>
      <c r="B862" s="58" t="s">
        <v>20</v>
      </c>
      <c r="C862" s="58" t="s">
        <v>21</v>
      </c>
      <c r="D862" s="58" t="s">
        <v>1686</v>
      </c>
      <c r="E862" s="58" t="s">
        <v>56</v>
      </c>
    </row>
    <row r="863" customFormat="1" spans="1:5">
      <c r="A863" s="58" t="s">
        <v>1687</v>
      </c>
      <c r="B863" s="58" t="s">
        <v>20</v>
      </c>
      <c r="C863" s="58" t="s">
        <v>25</v>
      </c>
      <c r="D863" s="58" t="s">
        <v>1686</v>
      </c>
      <c r="E863" s="58" t="s">
        <v>100</v>
      </c>
    </row>
    <row r="864" customFormat="1" spans="1:5">
      <c r="A864" s="58" t="s">
        <v>1688</v>
      </c>
      <c r="B864" s="58" t="s">
        <v>20</v>
      </c>
      <c r="C864" s="58" t="s">
        <v>28</v>
      </c>
      <c r="D864" s="58" t="s">
        <v>1686</v>
      </c>
      <c r="E864" s="58" t="s">
        <v>1115</v>
      </c>
    </row>
    <row r="865" customFormat="1" spans="1:5">
      <c r="A865" s="58" t="s">
        <v>1689</v>
      </c>
      <c r="B865" s="58" t="s">
        <v>20</v>
      </c>
      <c r="C865" s="58" t="s">
        <v>21</v>
      </c>
      <c r="D865" s="58" t="s">
        <v>1690</v>
      </c>
      <c r="E865" s="58" t="s">
        <v>1087</v>
      </c>
    </row>
    <row r="866" customFormat="1" spans="1:5">
      <c r="A866" s="58" t="s">
        <v>1691</v>
      </c>
      <c r="B866" s="58" t="s">
        <v>20</v>
      </c>
      <c r="C866" s="58" t="s">
        <v>25</v>
      </c>
      <c r="D866" s="58" t="s">
        <v>1690</v>
      </c>
      <c r="E866" s="58" t="s">
        <v>100</v>
      </c>
    </row>
    <row r="867" customFormat="1" spans="1:5">
      <c r="A867" s="58" t="s">
        <v>1692</v>
      </c>
      <c r="B867" s="58" t="s">
        <v>20</v>
      </c>
      <c r="C867" s="58" t="s">
        <v>28</v>
      </c>
      <c r="D867" s="58" t="s">
        <v>1690</v>
      </c>
      <c r="E867" s="58" t="s">
        <v>179</v>
      </c>
    </row>
    <row r="868" customFormat="1" spans="1:5">
      <c r="A868" s="58" t="s">
        <v>1693</v>
      </c>
      <c r="B868" s="58" t="s">
        <v>20</v>
      </c>
      <c r="C868" s="58" t="s">
        <v>21</v>
      </c>
      <c r="D868" s="58" t="s">
        <v>1694</v>
      </c>
      <c r="E868" s="58" t="s">
        <v>97</v>
      </c>
    </row>
    <row r="869" customFormat="1" spans="1:5">
      <c r="A869" s="58" t="s">
        <v>1695</v>
      </c>
      <c r="B869" s="58" t="s">
        <v>20</v>
      </c>
      <c r="C869" s="58" t="s">
        <v>25</v>
      </c>
      <c r="D869" s="58" t="s">
        <v>1694</v>
      </c>
      <c r="E869" s="58" t="s">
        <v>100</v>
      </c>
    </row>
    <row r="870" customFormat="1" spans="1:5">
      <c r="A870" s="58" t="s">
        <v>1696</v>
      </c>
      <c r="B870" s="58" t="s">
        <v>20</v>
      </c>
      <c r="C870" s="58" t="s">
        <v>28</v>
      </c>
      <c r="D870" s="58" t="s">
        <v>1694</v>
      </c>
      <c r="E870" s="58" t="s">
        <v>179</v>
      </c>
    </row>
    <row r="871" customFormat="1" spans="1:5">
      <c r="A871" s="58" t="s">
        <v>1697</v>
      </c>
      <c r="B871" s="58" t="s">
        <v>20</v>
      </c>
      <c r="C871" s="58" t="s">
        <v>21</v>
      </c>
      <c r="D871" s="58" t="s">
        <v>1698</v>
      </c>
      <c r="E871" s="58" t="s">
        <v>56</v>
      </c>
    </row>
    <row r="872" customFormat="1" spans="1:5">
      <c r="A872" s="58" t="s">
        <v>1699</v>
      </c>
      <c r="B872" s="58" t="s">
        <v>20</v>
      </c>
      <c r="C872" s="58" t="s">
        <v>25</v>
      </c>
      <c r="D872" s="58" t="s">
        <v>1698</v>
      </c>
      <c r="E872" s="58" t="s">
        <v>100</v>
      </c>
    </row>
    <row r="873" customFormat="1" spans="1:5">
      <c r="A873" s="58" t="s">
        <v>1700</v>
      </c>
      <c r="B873" s="58" t="s">
        <v>20</v>
      </c>
      <c r="C873" s="58" t="s">
        <v>28</v>
      </c>
      <c r="D873" s="58" t="s">
        <v>1698</v>
      </c>
      <c r="E873" s="58" t="s">
        <v>1093</v>
      </c>
    </row>
    <row r="874" customFormat="1" spans="1:5">
      <c r="A874" s="58" t="s">
        <v>1701</v>
      </c>
      <c r="B874" s="58" t="s">
        <v>20</v>
      </c>
      <c r="C874" s="58" t="s">
        <v>21</v>
      </c>
      <c r="D874" s="58" t="s">
        <v>1702</v>
      </c>
      <c r="E874" s="58" t="s">
        <v>56</v>
      </c>
    </row>
    <row r="875" customFormat="1" spans="1:5">
      <c r="A875" s="58" t="s">
        <v>1703</v>
      </c>
      <c r="B875" s="58" t="s">
        <v>20</v>
      </c>
      <c r="C875" s="58" t="s">
        <v>25</v>
      </c>
      <c r="D875" s="58" t="s">
        <v>1702</v>
      </c>
      <c r="E875" s="58" t="s">
        <v>100</v>
      </c>
    </row>
    <row r="876" customFormat="1" spans="1:5">
      <c r="A876" s="58" t="s">
        <v>1704</v>
      </c>
      <c r="B876" s="58" t="s">
        <v>20</v>
      </c>
      <c r="C876" s="58" t="s">
        <v>28</v>
      </c>
      <c r="D876" s="58" t="s">
        <v>1702</v>
      </c>
      <c r="E876" s="58" t="s">
        <v>179</v>
      </c>
    </row>
    <row r="877" customFormat="1" spans="1:5">
      <c r="A877" s="58" t="s">
        <v>1705</v>
      </c>
      <c r="B877" s="58" t="s">
        <v>20</v>
      </c>
      <c r="C877" s="58" t="s">
        <v>21</v>
      </c>
      <c r="D877" s="58" t="s">
        <v>1706</v>
      </c>
      <c r="E877" s="58" t="s">
        <v>97</v>
      </c>
    </row>
    <row r="878" customFormat="1" spans="1:5">
      <c r="A878" s="58" t="s">
        <v>1707</v>
      </c>
      <c r="B878" s="58" t="s">
        <v>20</v>
      </c>
      <c r="C878" s="58" t="s">
        <v>25</v>
      </c>
      <c r="D878" s="58" t="s">
        <v>1706</v>
      </c>
      <c r="E878" s="58" t="s">
        <v>100</v>
      </c>
    </row>
    <row r="879" customFormat="1" spans="1:5">
      <c r="A879" s="58" t="s">
        <v>1708</v>
      </c>
      <c r="B879" s="58" t="s">
        <v>20</v>
      </c>
      <c r="C879" s="58" t="s">
        <v>28</v>
      </c>
      <c r="D879" s="58" t="s">
        <v>1706</v>
      </c>
      <c r="E879" s="58" t="s">
        <v>179</v>
      </c>
    </row>
    <row r="880" customFormat="1" spans="1:5">
      <c r="A880" s="58" t="s">
        <v>1709</v>
      </c>
      <c r="B880" s="58" t="s">
        <v>20</v>
      </c>
      <c r="C880" s="58" t="s">
        <v>21</v>
      </c>
      <c r="D880" s="58" t="s">
        <v>1710</v>
      </c>
      <c r="E880" s="58" t="s">
        <v>97</v>
      </c>
    </row>
    <row r="881" customFormat="1" spans="1:5">
      <c r="A881" s="58" t="s">
        <v>1711</v>
      </c>
      <c r="B881" s="58" t="s">
        <v>20</v>
      </c>
      <c r="C881" s="58" t="s">
        <v>25</v>
      </c>
      <c r="D881" s="58" t="s">
        <v>1710</v>
      </c>
      <c r="E881" s="58" t="s">
        <v>100</v>
      </c>
    </row>
    <row r="882" customFormat="1" spans="1:5">
      <c r="A882" s="58" t="s">
        <v>1712</v>
      </c>
      <c r="B882" s="58" t="s">
        <v>20</v>
      </c>
      <c r="C882" s="58" t="s">
        <v>28</v>
      </c>
      <c r="D882" s="58" t="s">
        <v>1710</v>
      </c>
      <c r="E882" s="58" t="s">
        <v>220</v>
      </c>
    </row>
    <row r="883" customFormat="1" spans="1:5">
      <c r="A883" s="58" t="s">
        <v>1713</v>
      </c>
      <c r="B883" s="58" t="s">
        <v>20</v>
      </c>
      <c r="C883" s="58" t="s">
        <v>21</v>
      </c>
      <c r="D883" s="58" t="s">
        <v>1714</v>
      </c>
      <c r="E883" s="58" t="s">
        <v>97</v>
      </c>
    </row>
    <row r="884" customFormat="1" spans="1:5">
      <c r="A884" s="58" t="s">
        <v>1715</v>
      </c>
      <c r="B884" s="58" t="s">
        <v>20</v>
      </c>
      <c r="C884" s="58" t="s">
        <v>25</v>
      </c>
      <c r="D884" s="58" t="s">
        <v>1714</v>
      </c>
      <c r="E884" s="58" t="s">
        <v>100</v>
      </c>
    </row>
    <row r="885" customFormat="1" spans="1:5">
      <c r="A885" s="58" t="s">
        <v>1716</v>
      </c>
      <c r="B885" s="58" t="s">
        <v>20</v>
      </c>
      <c r="C885" s="58" t="s">
        <v>28</v>
      </c>
      <c r="D885" s="58" t="s">
        <v>1714</v>
      </c>
      <c r="E885" s="58" t="s">
        <v>179</v>
      </c>
    </row>
    <row r="886" customFormat="1" spans="1:5">
      <c r="A886" s="58" t="s">
        <v>1717</v>
      </c>
      <c r="B886" s="58" t="s">
        <v>20</v>
      </c>
      <c r="C886" s="58" t="s">
        <v>25</v>
      </c>
      <c r="D886" s="58" t="s">
        <v>1718</v>
      </c>
      <c r="E886" s="58" t="s">
        <v>1087</v>
      </c>
    </row>
    <row r="887" customFormat="1" spans="1:5">
      <c r="A887" s="58" t="s">
        <v>1719</v>
      </c>
      <c r="B887" s="58" t="s">
        <v>20</v>
      </c>
      <c r="C887" s="58" t="s">
        <v>25</v>
      </c>
      <c r="D887" s="58" t="s">
        <v>1718</v>
      </c>
      <c r="E887" s="58" t="s">
        <v>100</v>
      </c>
    </row>
    <row r="888" customFormat="1" spans="1:5">
      <c r="A888" s="58" t="s">
        <v>1720</v>
      </c>
      <c r="B888" s="58" t="s">
        <v>20</v>
      </c>
      <c r="C888" s="58" t="s">
        <v>28</v>
      </c>
      <c r="D888" s="58" t="s">
        <v>1718</v>
      </c>
      <c r="E888" s="58" t="s">
        <v>179</v>
      </c>
    </row>
    <row r="889" customFormat="1" spans="1:5">
      <c r="A889" s="58" t="s">
        <v>1721</v>
      </c>
      <c r="B889" s="58" t="s">
        <v>20</v>
      </c>
      <c r="C889" s="58" t="s">
        <v>21</v>
      </c>
      <c r="D889" s="58" t="s">
        <v>1722</v>
      </c>
      <c r="E889" s="58" t="s">
        <v>97</v>
      </c>
    </row>
    <row r="890" customFormat="1" spans="1:5">
      <c r="A890" s="58" t="s">
        <v>1723</v>
      </c>
      <c r="B890" s="58" t="s">
        <v>20</v>
      </c>
      <c r="C890" s="58" t="s">
        <v>25</v>
      </c>
      <c r="D890" s="58" t="s">
        <v>1722</v>
      </c>
      <c r="E890" s="58" t="s">
        <v>100</v>
      </c>
    </row>
    <row r="891" customFormat="1" spans="1:5">
      <c r="A891" s="58" t="s">
        <v>1724</v>
      </c>
      <c r="B891" s="58" t="s">
        <v>20</v>
      </c>
      <c r="C891" s="58" t="s">
        <v>28</v>
      </c>
      <c r="D891" s="58" t="s">
        <v>1722</v>
      </c>
      <c r="E891" s="58" t="s">
        <v>179</v>
      </c>
    </row>
    <row r="892" customFormat="1" spans="1:5">
      <c r="A892" s="58" t="s">
        <v>1725</v>
      </c>
      <c r="B892" s="58" t="s">
        <v>20</v>
      </c>
      <c r="C892" s="58" t="s">
        <v>21</v>
      </c>
      <c r="D892" s="58" t="s">
        <v>1726</v>
      </c>
      <c r="E892" s="58" t="s">
        <v>1087</v>
      </c>
    </row>
    <row r="893" customFormat="1" spans="1:5">
      <c r="A893" s="58" t="s">
        <v>1727</v>
      </c>
      <c r="B893" s="58" t="s">
        <v>20</v>
      </c>
      <c r="C893" s="58" t="s">
        <v>25</v>
      </c>
      <c r="D893" s="58" t="s">
        <v>1726</v>
      </c>
      <c r="E893" s="58" t="s">
        <v>100</v>
      </c>
    </row>
    <row r="894" customFormat="1" spans="1:5">
      <c r="A894" s="58" t="s">
        <v>1728</v>
      </c>
      <c r="B894" s="58" t="s">
        <v>20</v>
      </c>
      <c r="C894" s="58" t="s">
        <v>28</v>
      </c>
      <c r="D894" s="58" t="s">
        <v>1726</v>
      </c>
      <c r="E894" s="58" t="s">
        <v>179</v>
      </c>
    </row>
    <row r="895" customFormat="1" spans="1:5">
      <c r="A895" s="58" t="s">
        <v>1729</v>
      </c>
      <c r="B895" s="58" t="s">
        <v>20</v>
      </c>
      <c r="C895" s="58" t="s">
        <v>21</v>
      </c>
      <c r="D895" s="58" t="s">
        <v>1730</v>
      </c>
      <c r="E895" s="58" t="s">
        <v>1087</v>
      </c>
    </row>
    <row r="896" customFormat="1" spans="1:5">
      <c r="A896" s="58" t="s">
        <v>1731</v>
      </c>
      <c r="B896" s="58" t="s">
        <v>20</v>
      </c>
      <c r="C896" s="58" t="s">
        <v>25</v>
      </c>
      <c r="D896" s="58" t="s">
        <v>1730</v>
      </c>
      <c r="E896" s="58" t="s">
        <v>100</v>
      </c>
    </row>
    <row r="897" customFormat="1" spans="1:5">
      <c r="A897" s="58" t="s">
        <v>1732</v>
      </c>
      <c r="B897" s="58" t="s">
        <v>20</v>
      </c>
      <c r="C897" s="58" t="s">
        <v>28</v>
      </c>
      <c r="D897" s="58" t="s">
        <v>1730</v>
      </c>
      <c r="E897" s="58" t="s">
        <v>179</v>
      </c>
    </row>
    <row r="898" customFormat="1" spans="1:5">
      <c r="A898" s="58" t="s">
        <v>1733</v>
      </c>
      <c r="B898" s="58" t="s">
        <v>20</v>
      </c>
      <c r="C898" s="58" t="s">
        <v>21</v>
      </c>
      <c r="D898" s="58" t="s">
        <v>1734</v>
      </c>
      <c r="E898" s="58" t="s">
        <v>97</v>
      </c>
    </row>
    <row r="899" customFormat="1" spans="1:5">
      <c r="A899" s="58" t="s">
        <v>1735</v>
      </c>
      <c r="B899" s="58" t="s">
        <v>20</v>
      </c>
      <c r="C899" s="58" t="s">
        <v>25</v>
      </c>
      <c r="D899" s="58" t="s">
        <v>1734</v>
      </c>
      <c r="E899" s="58" t="s">
        <v>100</v>
      </c>
    </row>
    <row r="900" customFormat="1" spans="1:5">
      <c r="A900" s="58" t="s">
        <v>1736</v>
      </c>
      <c r="B900" s="58" t="s">
        <v>20</v>
      </c>
      <c r="C900" s="58" t="s">
        <v>28</v>
      </c>
      <c r="D900" s="58" t="s">
        <v>1734</v>
      </c>
      <c r="E900" s="58" t="s">
        <v>661</v>
      </c>
    </row>
    <row r="901" customFormat="1" spans="1:5">
      <c r="A901" s="58" t="s">
        <v>1737</v>
      </c>
      <c r="B901" s="58" t="s">
        <v>20</v>
      </c>
      <c r="C901" s="58" t="s">
        <v>21</v>
      </c>
      <c r="D901" s="58" t="s">
        <v>1738</v>
      </c>
      <c r="E901" s="58" t="s">
        <v>97</v>
      </c>
    </row>
    <row r="902" customFormat="1" spans="1:5">
      <c r="A902" s="58" t="s">
        <v>1739</v>
      </c>
      <c r="B902" s="58" t="s">
        <v>20</v>
      </c>
      <c r="C902" s="58" t="s">
        <v>25</v>
      </c>
      <c r="D902" s="58" t="s">
        <v>1738</v>
      </c>
      <c r="E902" s="58" t="s">
        <v>100</v>
      </c>
    </row>
    <row r="903" customFormat="1" spans="1:5">
      <c r="A903" s="58" t="s">
        <v>1740</v>
      </c>
      <c r="B903" s="58" t="s">
        <v>20</v>
      </c>
      <c r="C903" s="58" t="s">
        <v>28</v>
      </c>
      <c r="D903" s="58" t="s">
        <v>1738</v>
      </c>
      <c r="E903" s="58" t="s">
        <v>179</v>
      </c>
    </row>
    <row r="904" customFormat="1" spans="1:5">
      <c r="A904" s="58" t="s">
        <v>1741</v>
      </c>
      <c r="B904" s="58" t="s">
        <v>20</v>
      </c>
      <c r="C904" s="58" t="s">
        <v>21</v>
      </c>
      <c r="D904" s="58" t="s">
        <v>1742</v>
      </c>
      <c r="E904" s="58" t="s">
        <v>1087</v>
      </c>
    </row>
    <row r="905" customFormat="1" spans="1:5">
      <c r="A905" s="58" t="s">
        <v>1743</v>
      </c>
      <c r="B905" s="58" t="s">
        <v>20</v>
      </c>
      <c r="C905" s="58" t="s">
        <v>25</v>
      </c>
      <c r="D905" s="58" t="s">
        <v>1742</v>
      </c>
      <c r="E905" s="58" t="s">
        <v>100</v>
      </c>
    </row>
    <row r="906" customFormat="1" spans="1:5">
      <c r="A906" s="58" t="s">
        <v>1744</v>
      </c>
      <c r="B906" s="58" t="s">
        <v>20</v>
      </c>
      <c r="C906" s="58" t="s">
        <v>28</v>
      </c>
      <c r="D906" s="58" t="s">
        <v>1742</v>
      </c>
      <c r="E906" s="58" t="s">
        <v>684</v>
      </c>
    </row>
    <row r="907" customFormat="1" spans="1:5">
      <c r="A907" s="58" t="s">
        <v>1454</v>
      </c>
      <c r="B907" s="58" t="s">
        <v>20</v>
      </c>
      <c r="C907" s="58" t="s">
        <v>21</v>
      </c>
      <c r="D907" s="58" t="s">
        <v>1745</v>
      </c>
      <c r="E907" s="58" t="s">
        <v>1087</v>
      </c>
    </row>
    <row r="908" customFormat="1" spans="1:5">
      <c r="A908" s="58" t="s">
        <v>1746</v>
      </c>
      <c r="B908" s="58" t="s">
        <v>20</v>
      </c>
      <c r="C908" s="58" t="s">
        <v>25</v>
      </c>
      <c r="D908" s="58" t="s">
        <v>1745</v>
      </c>
      <c r="E908" s="58" t="s">
        <v>100</v>
      </c>
    </row>
    <row r="909" customFormat="1" spans="1:5">
      <c r="A909" s="58" t="s">
        <v>1747</v>
      </c>
      <c r="B909" s="58" t="s">
        <v>20</v>
      </c>
      <c r="C909" s="58" t="s">
        <v>28</v>
      </c>
      <c r="D909" s="58" t="s">
        <v>1745</v>
      </c>
      <c r="E909" s="58" t="s">
        <v>684</v>
      </c>
    </row>
    <row r="910" customFormat="1" spans="1:5">
      <c r="A910" s="58" t="s">
        <v>1748</v>
      </c>
      <c r="B910" s="58" t="s">
        <v>20</v>
      </c>
      <c r="C910" s="58" t="s">
        <v>21</v>
      </c>
      <c r="D910" s="58" t="s">
        <v>1749</v>
      </c>
      <c r="E910" s="58" t="s">
        <v>1087</v>
      </c>
    </row>
    <row r="911" customFormat="1" spans="1:5">
      <c r="A911" s="58" t="s">
        <v>1750</v>
      </c>
      <c r="B911" s="58" t="s">
        <v>20</v>
      </c>
      <c r="C911" s="58" t="s">
        <v>25</v>
      </c>
      <c r="D911" s="58" t="s">
        <v>1749</v>
      </c>
      <c r="E911" s="58" t="s">
        <v>100</v>
      </c>
    </row>
    <row r="912" customFormat="1" spans="1:5">
      <c r="A912" s="58" t="s">
        <v>1751</v>
      </c>
      <c r="B912" s="58" t="s">
        <v>20</v>
      </c>
      <c r="C912" s="58" t="s">
        <v>28</v>
      </c>
      <c r="D912" s="58" t="s">
        <v>1749</v>
      </c>
      <c r="E912" s="58" t="s">
        <v>179</v>
      </c>
    </row>
    <row r="913" customFormat="1" spans="1:5">
      <c r="A913" s="58" t="s">
        <v>1752</v>
      </c>
      <c r="B913" s="58" t="s">
        <v>20</v>
      </c>
      <c r="C913" s="58" t="s">
        <v>21</v>
      </c>
      <c r="D913" s="58" t="s">
        <v>1753</v>
      </c>
      <c r="E913" s="58" t="s">
        <v>1087</v>
      </c>
    </row>
    <row r="914" customFormat="1" spans="1:5">
      <c r="A914" s="58" t="s">
        <v>1754</v>
      </c>
      <c r="B914" s="58" t="s">
        <v>20</v>
      </c>
      <c r="C914" s="58" t="s">
        <v>25</v>
      </c>
      <c r="D914" s="58" t="s">
        <v>1753</v>
      </c>
      <c r="E914" s="58" t="s">
        <v>100</v>
      </c>
    </row>
    <row r="915" customFormat="1" spans="1:5">
      <c r="A915" s="58" t="s">
        <v>1755</v>
      </c>
      <c r="B915" s="58" t="s">
        <v>20</v>
      </c>
      <c r="C915" s="58" t="s">
        <v>28</v>
      </c>
      <c r="D915" s="58" t="s">
        <v>1753</v>
      </c>
      <c r="E915" s="58" t="s">
        <v>179</v>
      </c>
    </row>
    <row r="916" customFormat="1" spans="1:5">
      <c r="A916" s="58" t="s">
        <v>1756</v>
      </c>
      <c r="B916" s="58" t="s">
        <v>20</v>
      </c>
      <c r="C916" s="58" t="s">
        <v>21</v>
      </c>
      <c r="D916" s="58" t="s">
        <v>1757</v>
      </c>
      <c r="E916" s="58" t="s">
        <v>1758</v>
      </c>
    </row>
    <row r="917" customFormat="1" spans="1:5">
      <c r="A917" s="58" t="s">
        <v>1759</v>
      </c>
      <c r="B917" s="58" t="s">
        <v>20</v>
      </c>
      <c r="C917" s="58" t="s">
        <v>25</v>
      </c>
      <c r="D917" s="58" t="s">
        <v>1757</v>
      </c>
      <c r="E917" s="58" t="s">
        <v>100</v>
      </c>
    </row>
    <row r="918" customFormat="1" spans="1:5">
      <c r="A918" s="58" t="s">
        <v>1760</v>
      </c>
      <c r="B918" s="58" t="s">
        <v>20</v>
      </c>
      <c r="C918" s="58" t="s">
        <v>28</v>
      </c>
      <c r="D918" s="58" t="s">
        <v>1757</v>
      </c>
      <c r="E918" s="58" t="s">
        <v>179</v>
      </c>
    </row>
    <row r="919" customFormat="1" spans="1:5">
      <c r="A919" s="58" t="s">
        <v>1761</v>
      </c>
      <c r="B919" s="58" t="s">
        <v>20</v>
      </c>
      <c r="C919" s="58" t="s">
        <v>21</v>
      </c>
      <c r="D919" s="58" t="s">
        <v>1762</v>
      </c>
      <c r="E919" s="58" t="s">
        <v>1763</v>
      </c>
    </row>
    <row r="920" customFormat="1" spans="1:5">
      <c r="A920" s="58" t="s">
        <v>1764</v>
      </c>
      <c r="B920" s="58" t="s">
        <v>20</v>
      </c>
      <c r="C920" s="58" t="s">
        <v>25</v>
      </c>
      <c r="D920" s="58" t="s">
        <v>1762</v>
      </c>
      <c r="E920" s="58" t="s">
        <v>100</v>
      </c>
    </row>
    <row r="921" customFormat="1" spans="1:5">
      <c r="A921" s="58" t="s">
        <v>1765</v>
      </c>
      <c r="B921" s="58" t="s">
        <v>20</v>
      </c>
      <c r="C921" s="58" t="s">
        <v>28</v>
      </c>
      <c r="D921" s="58" t="s">
        <v>1762</v>
      </c>
      <c r="E921" s="58" t="s">
        <v>179</v>
      </c>
    </row>
    <row r="922" customFormat="1" spans="1:5">
      <c r="A922" s="25" t="s">
        <v>1766</v>
      </c>
      <c r="B922" s="25" t="s">
        <v>7</v>
      </c>
      <c r="C922" s="25" t="s">
        <v>8</v>
      </c>
      <c r="D922" s="25" t="s">
        <v>1767</v>
      </c>
      <c r="E922" s="25" t="s">
        <v>1130</v>
      </c>
    </row>
    <row r="923" customFormat="1" spans="1:5">
      <c r="A923" s="25" t="s">
        <v>1768</v>
      </c>
      <c r="B923" s="25" t="s">
        <v>7</v>
      </c>
      <c r="C923" s="25" t="s">
        <v>8</v>
      </c>
      <c r="D923" s="25" t="s">
        <v>1767</v>
      </c>
      <c r="E923" s="25" t="s">
        <v>113</v>
      </c>
    </row>
    <row r="924" customFormat="1" spans="1:5">
      <c r="A924" s="25" t="s">
        <v>1769</v>
      </c>
      <c r="B924" s="25" t="s">
        <v>7</v>
      </c>
      <c r="C924" s="25" t="s">
        <v>14</v>
      </c>
      <c r="D924" s="25" t="s">
        <v>1767</v>
      </c>
      <c r="E924" s="25" t="s">
        <v>1770</v>
      </c>
    </row>
    <row r="925" customFormat="1" spans="1:5">
      <c r="A925" s="25" t="s">
        <v>1771</v>
      </c>
      <c r="B925" s="25" t="s">
        <v>7</v>
      </c>
      <c r="C925" s="25" t="s">
        <v>17</v>
      </c>
      <c r="D925" s="25" t="s">
        <v>1767</v>
      </c>
      <c r="E925" s="25" t="s">
        <v>117</v>
      </c>
    </row>
    <row r="926" customFormat="1" spans="1:5">
      <c r="A926" s="25" t="s">
        <v>1772</v>
      </c>
      <c r="B926" s="25" t="s">
        <v>20</v>
      </c>
      <c r="C926" s="25" t="s">
        <v>21</v>
      </c>
      <c r="D926" s="25" t="s">
        <v>1773</v>
      </c>
      <c r="E926" s="25" t="s">
        <v>1093</v>
      </c>
    </row>
    <row r="927" customFormat="1" spans="1:5">
      <c r="A927" s="25" t="s">
        <v>1774</v>
      </c>
      <c r="B927" s="25" t="s">
        <v>20</v>
      </c>
      <c r="C927" s="25" t="s">
        <v>25</v>
      </c>
      <c r="D927" s="25" t="s">
        <v>1773</v>
      </c>
      <c r="E927" s="25" t="s">
        <v>175</v>
      </c>
    </row>
    <row r="928" customFormat="1" spans="1:5">
      <c r="A928" s="25" t="s">
        <v>1775</v>
      </c>
      <c r="B928" s="25" t="s">
        <v>20</v>
      </c>
      <c r="C928" s="25" t="s">
        <v>28</v>
      </c>
      <c r="D928" s="25" t="s">
        <v>1773</v>
      </c>
      <c r="E928" s="25" t="s">
        <v>1776</v>
      </c>
    </row>
    <row r="929" customFormat="1" spans="1:5">
      <c r="A929" s="25" t="s">
        <v>1777</v>
      </c>
      <c r="B929" s="25" t="s">
        <v>20</v>
      </c>
      <c r="C929" s="25" t="s">
        <v>21</v>
      </c>
      <c r="D929" s="25" t="s">
        <v>1778</v>
      </c>
      <c r="E929" s="25" t="s">
        <v>100</v>
      </c>
    </row>
    <row r="930" customFormat="1" spans="1:5">
      <c r="A930" s="25" t="s">
        <v>1779</v>
      </c>
      <c r="B930" s="25" t="s">
        <v>20</v>
      </c>
      <c r="C930" s="25" t="s">
        <v>25</v>
      </c>
      <c r="D930" s="25" t="s">
        <v>1778</v>
      </c>
      <c r="E930" s="25" t="s">
        <v>1093</v>
      </c>
    </row>
    <row r="931" customFormat="1" spans="1:5">
      <c r="A931" s="25" t="s">
        <v>1780</v>
      </c>
      <c r="B931" s="25" t="s">
        <v>20</v>
      </c>
      <c r="C931" s="25" t="s">
        <v>28</v>
      </c>
      <c r="D931" s="25" t="s">
        <v>1778</v>
      </c>
      <c r="E931" s="25" t="s">
        <v>1781</v>
      </c>
    </row>
    <row r="932" customFormat="1" spans="1:5">
      <c r="A932" s="25" t="s">
        <v>1782</v>
      </c>
      <c r="B932" s="25" t="s">
        <v>20</v>
      </c>
      <c r="C932" s="25" t="s">
        <v>21</v>
      </c>
      <c r="D932" s="25" t="s">
        <v>1783</v>
      </c>
      <c r="E932" s="25" t="s">
        <v>1093</v>
      </c>
    </row>
    <row r="933" customFormat="1" spans="1:5">
      <c r="A933" s="25" t="s">
        <v>1784</v>
      </c>
      <c r="B933" s="25" t="s">
        <v>20</v>
      </c>
      <c r="C933" s="25" t="s">
        <v>25</v>
      </c>
      <c r="D933" s="25" t="s">
        <v>1783</v>
      </c>
      <c r="E933" s="25" t="s">
        <v>1093</v>
      </c>
    </row>
    <row r="934" customFormat="1" spans="1:5">
      <c r="A934" s="25" t="s">
        <v>1785</v>
      </c>
      <c r="B934" s="25" t="s">
        <v>20</v>
      </c>
      <c r="C934" s="25" t="s">
        <v>28</v>
      </c>
      <c r="D934" s="25" t="s">
        <v>1783</v>
      </c>
      <c r="E934" s="25" t="s">
        <v>1093</v>
      </c>
    </row>
    <row r="935" customFormat="1" spans="1:5">
      <c r="A935" s="25" t="s">
        <v>1786</v>
      </c>
      <c r="B935" s="25" t="s">
        <v>20</v>
      </c>
      <c r="C935" s="25" t="s">
        <v>21</v>
      </c>
      <c r="D935" s="25" t="s">
        <v>1787</v>
      </c>
      <c r="E935" s="25" t="s">
        <v>1781</v>
      </c>
    </row>
    <row r="936" customFormat="1" spans="1:5">
      <c r="A936" s="25" t="s">
        <v>1788</v>
      </c>
      <c r="B936" s="25" t="s">
        <v>20</v>
      </c>
      <c r="C936" s="25" t="s">
        <v>25</v>
      </c>
      <c r="D936" s="25" t="s">
        <v>1787</v>
      </c>
      <c r="E936" s="25" t="s">
        <v>100</v>
      </c>
    </row>
    <row r="937" customFormat="1" spans="1:5">
      <c r="A937" s="25" t="s">
        <v>1789</v>
      </c>
      <c r="B937" s="25" t="s">
        <v>20</v>
      </c>
      <c r="C937" s="25" t="s">
        <v>28</v>
      </c>
      <c r="D937" s="25" t="s">
        <v>1787</v>
      </c>
      <c r="E937" s="25" t="s">
        <v>553</v>
      </c>
    </row>
    <row r="938" customFormat="1" spans="1:5">
      <c r="A938" s="25" t="s">
        <v>1790</v>
      </c>
      <c r="B938" s="25" t="s">
        <v>20</v>
      </c>
      <c r="C938" s="25" t="s">
        <v>21</v>
      </c>
      <c r="D938" s="25" t="s">
        <v>1791</v>
      </c>
      <c r="E938" s="25" t="s">
        <v>1093</v>
      </c>
    </row>
    <row r="939" customFormat="1" spans="1:5">
      <c r="A939" s="25" t="s">
        <v>1792</v>
      </c>
      <c r="B939" s="25" t="s">
        <v>20</v>
      </c>
      <c r="C939" s="25" t="s">
        <v>25</v>
      </c>
      <c r="D939" s="25" t="s">
        <v>1791</v>
      </c>
      <c r="E939" s="25" t="s">
        <v>1781</v>
      </c>
    </row>
    <row r="940" customFormat="1" spans="1:5">
      <c r="A940" s="25" t="s">
        <v>1793</v>
      </c>
      <c r="B940" s="25" t="s">
        <v>20</v>
      </c>
      <c r="C940" s="25" t="s">
        <v>28</v>
      </c>
      <c r="D940" s="25" t="s">
        <v>1791</v>
      </c>
      <c r="E940" s="25" t="s">
        <v>553</v>
      </c>
    </row>
    <row r="941" customFormat="1" spans="1:5">
      <c r="A941" s="25" t="s">
        <v>1794</v>
      </c>
      <c r="B941" s="25" t="s">
        <v>20</v>
      </c>
      <c r="C941" s="25" t="s">
        <v>21</v>
      </c>
      <c r="D941" s="25" t="s">
        <v>1795</v>
      </c>
      <c r="E941" s="25" t="s">
        <v>1781</v>
      </c>
    </row>
    <row r="942" customFormat="1" spans="1:5">
      <c r="A942" s="25" t="s">
        <v>1796</v>
      </c>
      <c r="B942" s="25" t="s">
        <v>20</v>
      </c>
      <c r="C942" s="25" t="s">
        <v>25</v>
      </c>
      <c r="D942" s="25" t="s">
        <v>1795</v>
      </c>
      <c r="E942" s="25" t="s">
        <v>1093</v>
      </c>
    </row>
    <row r="943" customFormat="1" spans="1:5">
      <c r="A943" s="25" t="s">
        <v>1797</v>
      </c>
      <c r="B943" s="25" t="s">
        <v>20</v>
      </c>
      <c r="C943" s="25" t="s">
        <v>28</v>
      </c>
      <c r="D943" s="25" t="s">
        <v>1795</v>
      </c>
      <c r="E943" s="25" t="s">
        <v>1093</v>
      </c>
    </row>
    <row r="944" customFormat="1" spans="1:5">
      <c r="A944" s="25" t="s">
        <v>1798</v>
      </c>
      <c r="B944" s="25" t="s">
        <v>20</v>
      </c>
      <c r="C944" s="25" t="s">
        <v>21</v>
      </c>
      <c r="D944" s="25" t="s">
        <v>1799</v>
      </c>
      <c r="E944" s="25" t="s">
        <v>1093</v>
      </c>
    </row>
    <row r="945" customFormat="1" spans="1:5">
      <c r="A945" s="25" t="s">
        <v>1800</v>
      </c>
      <c r="B945" s="25" t="s">
        <v>20</v>
      </c>
      <c r="C945" s="25" t="s">
        <v>25</v>
      </c>
      <c r="D945" s="25" t="s">
        <v>1799</v>
      </c>
      <c r="E945" s="25" t="s">
        <v>553</v>
      </c>
    </row>
    <row r="946" customFormat="1" spans="1:5">
      <c r="A946" s="25" t="s">
        <v>1801</v>
      </c>
      <c r="B946" s="25" t="s">
        <v>20</v>
      </c>
      <c r="C946" s="25" t="s">
        <v>28</v>
      </c>
      <c r="D946" s="25" t="s">
        <v>1799</v>
      </c>
      <c r="E946" s="25" t="s">
        <v>553</v>
      </c>
    </row>
    <row r="947" customFormat="1" spans="1:5">
      <c r="A947" s="25" t="s">
        <v>1802</v>
      </c>
      <c r="B947" s="25" t="s">
        <v>20</v>
      </c>
      <c r="C947" s="25" t="s">
        <v>21</v>
      </c>
      <c r="D947" s="25" t="s">
        <v>1803</v>
      </c>
      <c r="E947" s="25" t="s">
        <v>1093</v>
      </c>
    </row>
    <row r="948" customFormat="1" spans="1:5">
      <c r="A948" s="25" t="s">
        <v>1804</v>
      </c>
      <c r="B948" s="25" t="s">
        <v>20</v>
      </c>
      <c r="C948" s="25" t="s">
        <v>25</v>
      </c>
      <c r="D948" s="25" t="s">
        <v>1803</v>
      </c>
      <c r="E948" s="25" t="s">
        <v>1093</v>
      </c>
    </row>
    <row r="949" customFormat="1" spans="1:5">
      <c r="A949" s="25" t="s">
        <v>1805</v>
      </c>
      <c r="B949" s="25" t="s">
        <v>20</v>
      </c>
      <c r="C949" s="25" t="s">
        <v>28</v>
      </c>
      <c r="D949" s="25" t="s">
        <v>1803</v>
      </c>
      <c r="E949" s="25" t="s">
        <v>1781</v>
      </c>
    </row>
    <row r="950" customFormat="1" spans="1:5">
      <c r="A950" s="25" t="s">
        <v>1806</v>
      </c>
      <c r="B950" s="25" t="s">
        <v>20</v>
      </c>
      <c r="C950" s="25" t="s">
        <v>21</v>
      </c>
      <c r="D950" s="25" t="s">
        <v>1807</v>
      </c>
      <c r="E950" s="25" t="s">
        <v>1093</v>
      </c>
    </row>
    <row r="951" customFormat="1" spans="1:5">
      <c r="A951" s="25" t="s">
        <v>1808</v>
      </c>
      <c r="B951" s="25" t="s">
        <v>20</v>
      </c>
      <c r="C951" s="25" t="s">
        <v>25</v>
      </c>
      <c r="D951" s="25" t="s">
        <v>1807</v>
      </c>
      <c r="E951" s="25" t="s">
        <v>175</v>
      </c>
    </row>
    <row r="952" customFormat="1" spans="1:5">
      <c r="A952" s="25" t="s">
        <v>1809</v>
      </c>
      <c r="B952" s="25" t="s">
        <v>20</v>
      </c>
      <c r="C952" s="25" t="s">
        <v>28</v>
      </c>
      <c r="D952" s="25" t="s">
        <v>1807</v>
      </c>
      <c r="E952" s="25" t="s">
        <v>1093</v>
      </c>
    </row>
    <row r="953" customFormat="1" spans="1:5">
      <c r="A953" s="25" t="s">
        <v>1810</v>
      </c>
      <c r="B953" s="25" t="s">
        <v>20</v>
      </c>
      <c r="C953" s="25" t="s">
        <v>21</v>
      </c>
      <c r="D953" s="25" t="s">
        <v>1811</v>
      </c>
      <c r="E953" s="25" t="s">
        <v>1093</v>
      </c>
    </row>
    <row r="954" customFormat="1" spans="1:5">
      <c r="A954" s="25" t="s">
        <v>1812</v>
      </c>
      <c r="B954" s="25" t="s">
        <v>20</v>
      </c>
      <c r="C954" s="25" t="s">
        <v>25</v>
      </c>
      <c r="D954" s="25" t="s">
        <v>1811</v>
      </c>
      <c r="E954" s="25" t="s">
        <v>553</v>
      </c>
    </row>
    <row r="955" customFormat="1" spans="1:5">
      <c r="A955" s="25" t="s">
        <v>1813</v>
      </c>
      <c r="B955" s="25" t="s">
        <v>20</v>
      </c>
      <c r="C955" s="25" t="s">
        <v>28</v>
      </c>
      <c r="D955" s="25" t="s">
        <v>1811</v>
      </c>
      <c r="E955" s="25" t="s">
        <v>1776</v>
      </c>
    </row>
    <row r="956" customFormat="1" spans="1:5">
      <c r="A956" s="25" t="s">
        <v>1814</v>
      </c>
      <c r="B956" s="25" t="s">
        <v>20</v>
      </c>
      <c r="C956" s="25" t="s">
        <v>21</v>
      </c>
      <c r="D956" s="25" t="s">
        <v>976</v>
      </c>
      <c r="E956" s="25" t="s">
        <v>1093</v>
      </c>
    </row>
    <row r="957" customFormat="1" spans="1:5">
      <c r="A957" s="25" t="s">
        <v>1815</v>
      </c>
      <c r="B957" s="25" t="s">
        <v>20</v>
      </c>
      <c r="C957" s="25" t="s">
        <v>25</v>
      </c>
      <c r="D957" s="25" t="s">
        <v>976</v>
      </c>
      <c r="E957" s="25" t="s">
        <v>553</v>
      </c>
    </row>
    <row r="958" customFormat="1" spans="1:5">
      <c r="A958" s="25" t="s">
        <v>1816</v>
      </c>
      <c r="B958" s="25" t="s">
        <v>20</v>
      </c>
      <c r="C958" s="25" t="s">
        <v>28</v>
      </c>
      <c r="D958" s="25" t="s">
        <v>976</v>
      </c>
      <c r="E958" s="25" t="s">
        <v>553</v>
      </c>
    </row>
    <row r="959" customFormat="1" spans="1:5">
      <c r="A959" s="25" t="s">
        <v>1817</v>
      </c>
      <c r="B959" s="25" t="s">
        <v>20</v>
      </c>
      <c r="C959" s="25" t="s">
        <v>21</v>
      </c>
      <c r="D959" s="25" t="s">
        <v>464</v>
      </c>
      <c r="E959" s="25" t="s">
        <v>1776</v>
      </c>
    </row>
    <row r="960" customFormat="1" spans="1:5">
      <c r="A960" s="25" t="s">
        <v>1818</v>
      </c>
      <c r="B960" s="25" t="s">
        <v>20</v>
      </c>
      <c r="C960" s="25" t="s">
        <v>25</v>
      </c>
      <c r="D960" s="25" t="s">
        <v>464</v>
      </c>
      <c r="E960" s="25" t="s">
        <v>1819</v>
      </c>
    </row>
    <row r="961" customFormat="1" spans="1:5">
      <c r="A961" s="25" t="s">
        <v>1820</v>
      </c>
      <c r="B961" s="25" t="s">
        <v>20</v>
      </c>
      <c r="C961" s="25" t="s">
        <v>28</v>
      </c>
      <c r="D961" s="25" t="s">
        <v>464</v>
      </c>
      <c r="E961" s="25" t="s">
        <v>553</v>
      </c>
    </row>
    <row r="962" customFormat="1" spans="1:5">
      <c r="A962" s="25" t="s">
        <v>1821</v>
      </c>
      <c r="B962" s="25" t="s">
        <v>7</v>
      </c>
      <c r="C962" s="25" t="s">
        <v>8</v>
      </c>
      <c r="D962" s="25" t="s">
        <v>1822</v>
      </c>
      <c r="E962" s="25" t="s">
        <v>418</v>
      </c>
    </row>
    <row r="963" customFormat="1" spans="1:5">
      <c r="A963" s="25" t="s">
        <v>1823</v>
      </c>
      <c r="B963" s="25" t="s">
        <v>7</v>
      </c>
      <c r="C963" s="25" t="s">
        <v>8</v>
      </c>
      <c r="D963" s="25" t="s">
        <v>1822</v>
      </c>
      <c r="E963" s="25" t="s">
        <v>113</v>
      </c>
    </row>
    <row r="964" customFormat="1" spans="1:5">
      <c r="A964" s="25" t="s">
        <v>1824</v>
      </c>
      <c r="B964" s="25" t="s">
        <v>7</v>
      </c>
      <c r="C964" s="25" t="s">
        <v>14</v>
      </c>
      <c r="D964" s="25" t="s">
        <v>1822</v>
      </c>
      <c r="E964" s="25" t="s">
        <v>115</v>
      </c>
    </row>
    <row r="965" customFormat="1" spans="1:5">
      <c r="A965" s="25" t="s">
        <v>1825</v>
      </c>
      <c r="B965" s="25" t="s">
        <v>7</v>
      </c>
      <c r="C965" s="25" t="s">
        <v>17</v>
      </c>
      <c r="D965" s="25" t="s">
        <v>1822</v>
      </c>
      <c r="E965" s="25" t="s">
        <v>18</v>
      </c>
    </row>
    <row r="966" customFormat="1" spans="1:5">
      <c r="A966" s="25" t="s">
        <v>1826</v>
      </c>
      <c r="B966" s="25" t="s">
        <v>20</v>
      </c>
      <c r="C966" s="25" t="s">
        <v>21</v>
      </c>
      <c r="D966" s="25" t="s">
        <v>1827</v>
      </c>
      <c r="E966" s="25" t="s">
        <v>364</v>
      </c>
    </row>
    <row r="967" customFormat="1" spans="1:5">
      <c r="A967" s="25" t="s">
        <v>1828</v>
      </c>
      <c r="B967" s="25" t="s">
        <v>20</v>
      </c>
      <c r="C967" s="25" t="s">
        <v>25</v>
      </c>
      <c r="D967" s="25" t="s">
        <v>1827</v>
      </c>
      <c r="E967" s="25" t="s">
        <v>1819</v>
      </c>
    </row>
    <row r="968" customFormat="1" spans="1:5">
      <c r="A968" s="25" t="s">
        <v>1829</v>
      </c>
      <c r="B968" s="25" t="s">
        <v>20</v>
      </c>
      <c r="C968" s="25" t="s">
        <v>28</v>
      </c>
      <c r="D968" s="25" t="s">
        <v>1827</v>
      </c>
      <c r="E968" s="25" t="s">
        <v>1819</v>
      </c>
    </row>
    <row r="969" customFormat="1" spans="1:5">
      <c r="A969" s="25" t="s">
        <v>1830</v>
      </c>
      <c r="B969" s="25" t="s">
        <v>20</v>
      </c>
      <c r="C969" s="25" t="s">
        <v>21</v>
      </c>
      <c r="D969" s="25" t="s">
        <v>1831</v>
      </c>
      <c r="E969" s="25" t="s">
        <v>364</v>
      </c>
    </row>
    <row r="970" customFormat="1" spans="1:5">
      <c r="A970" s="25" t="s">
        <v>1832</v>
      </c>
      <c r="B970" s="25" t="s">
        <v>20</v>
      </c>
      <c r="C970" s="25" t="s">
        <v>25</v>
      </c>
      <c r="D970" s="25" t="s">
        <v>1831</v>
      </c>
      <c r="E970" s="25" t="s">
        <v>1819</v>
      </c>
    </row>
    <row r="971" customFormat="1" spans="1:5">
      <c r="A971" s="25" t="s">
        <v>1833</v>
      </c>
      <c r="B971" s="25" t="s">
        <v>20</v>
      </c>
      <c r="C971" s="25" t="s">
        <v>28</v>
      </c>
      <c r="D971" s="25" t="s">
        <v>1831</v>
      </c>
      <c r="E971" s="25" t="s">
        <v>1819</v>
      </c>
    </row>
    <row r="972" customFormat="1" spans="1:5">
      <c r="A972" s="25" t="s">
        <v>1834</v>
      </c>
      <c r="B972" s="25" t="s">
        <v>20</v>
      </c>
      <c r="C972" s="25" t="s">
        <v>21</v>
      </c>
      <c r="D972" s="25" t="s">
        <v>1835</v>
      </c>
      <c r="E972" s="25" t="s">
        <v>364</v>
      </c>
    </row>
    <row r="973" customFormat="1" spans="1:5">
      <c r="A973" s="25" t="s">
        <v>1836</v>
      </c>
      <c r="B973" s="25" t="s">
        <v>20</v>
      </c>
      <c r="C973" s="25" t="s">
        <v>25</v>
      </c>
      <c r="D973" s="25" t="s">
        <v>1835</v>
      </c>
      <c r="E973" s="25" t="s">
        <v>1819</v>
      </c>
    </row>
    <row r="974" customFormat="1" spans="1:5">
      <c r="A974" s="25" t="s">
        <v>1837</v>
      </c>
      <c r="B974" s="25" t="s">
        <v>20</v>
      </c>
      <c r="C974" s="25" t="s">
        <v>28</v>
      </c>
      <c r="D974" s="25" t="s">
        <v>1835</v>
      </c>
      <c r="E974" s="25" t="s">
        <v>1819</v>
      </c>
    </row>
    <row r="975" customFormat="1" spans="1:5">
      <c r="A975" s="25" t="s">
        <v>1838</v>
      </c>
      <c r="B975" s="25" t="s">
        <v>20</v>
      </c>
      <c r="C975" s="25" t="s">
        <v>21</v>
      </c>
      <c r="D975" s="25" t="s">
        <v>1839</v>
      </c>
      <c r="E975" s="25" t="s">
        <v>364</v>
      </c>
    </row>
    <row r="976" customFormat="1" spans="1:5">
      <c r="A976" s="25" t="s">
        <v>1840</v>
      </c>
      <c r="B976" s="25" t="s">
        <v>20</v>
      </c>
      <c r="C976" s="25" t="s">
        <v>25</v>
      </c>
      <c r="D976" s="25" t="s">
        <v>1839</v>
      </c>
      <c r="E976" s="25" t="s">
        <v>1819</v>
      </c>
    </row>
    <row r="977" customFormat="1" spans="1:5">
      <c r="A977" s="25" t="s">
        <v>1841</v>
      </c>
      <c r="B977" s="25" t="s">
        <v>20</v>
      </c>
      <c r="C977" s="25" t="s">
        <v>28</v>
      </c>
      <c r="D977" s="25" t="s">
        <v>1839</v>
      </c>
      <c r="E977" s="25" t="s">
        <v>1819</v>
      </c>
    </row>
    <row r="978" customFormat="1" spans="1:5">
      <c r="A978" s="25" t="s">
        <v>1842</v>
      </c>
      <c r="B978" s="25" t="s">
        <v>20</v>
      </c>
      <c r="C978" s="25" t="s">
        <v>21</v>
      </c>
      <c r="D978" s="25" t="s">
        <v>1843</v>
      </c>
      <c r="E978" s="25" t="s">
        <v>364</v>
      </c>
    </row>
    <row r="979" customFormat="1" spans="1:5">
      <c r="A979" s="25" t="s">
        <v>1844</v>
      </c>
      <c r="B979" s="25" t="s">
        <v>20</v>
      </c>
      <c r="C979" s="25" t="s">
        <v>25</v>
      </c>
      <c r="D979" s="25" t="s">
        <v>1843</v>
      </c>
      <c r="E979" s="25" t="s">
        <v>1819</v>
      </c>
    </row>
    <row r="980" customFormat="1" spans="1:5">
      <c r="A980" s="25" t="s">
        <v>1845</v>
      </c>
      <c r="B980" s="25" t="s">
        <v>20</v>
      </c>
      <c r="C980" s="25" t="s">
        <v>28</v>
      </c>
      <c r="D980" s="25" t="s">
        <v>1843</v>
      </c>
      <c r="E980" s="25" t="s">
        <v>1819</v>
      </c>
    </row>
    <row r="981" customFormat="1" spans="1:5">
      <c r="A981" s="25" t="s">
        <v>1846</v>
      </c>
      <c r="B981" s="25" t="s">
        <v>20</v>
      </c>
      <c r="C981" s="25" t="s">
        <v>21</v>
      </c>
      <c r="D981" s="25" t="s">
        <v>1847</v>
      </c>
      <c r="E981" s="25" t="s">
        <v>364</v>
      </c>
    </row>
    <row r="982" customFormat="1" spans="1:5">
      <c r="A982" s="25" t="s">
        <v>1848</v>
      </c>
      <c r="B982" s="25" t="s">
        <v>20</v>
      </c>
      <c r="C982" s="25" t="s">
        <v>25</v>
      </c>
      <c r="D982" s="25" t="s">
        <v>1847</v>
      </c>
      <c r="E982" s="25" t="s">
        <v>1819</v>
      </c>
    </row>
    <row r="983" customFormat="1" spans="1:5">
      <c r="A983" s="52" t="s">
        <v>1849</v>
      </c>
      <c r="B983" s="52" t="s">
        <v>20</v>
      </c>
      <c r="C983" s="52" t="s">
        <v>28</v>
      </c>
      <c r="D983" s="52" t="s">
        <v>1847</v>
      </c>
      <c r="E983" s="52" t="s">
        <v>1819</v>
      </c>
    </row>
    <row r="984" customFormat="1" spans="1:5">
      <c r="A984" s="25" t="s">
        <v>1850</v>
      </c>
      <c r="B984" s="25" t="s">
        <v>20</v>
      </c>
      <c r="C984" s="25" t="s">
        <v>21</v>
      </c>
      <c r="D984" s="25" t="s">
        <v>1851</v>
      </c>
      <c r="E984" s="25" t="s">
        <v>364</v>
      </c>
    </row>
    <row r="985" customFormat="1" spans="1:5">
      <c r="A985" s="25" t="s">
        <v>1852</v>
      </c>
      <c r="B985" s="25" t="s">
        <v>20</v>
      </c>
      <c r="C985" s="25" t="s">
        <v>25</v>
      </c>
      <c r="D985" s="25" t="s">
        <v>1851</v>
      </c>
      <c r="E985" s="25" t="s">
        <v>1819</v>
      </c>
    </row>
    <row r="986" customFormat="1" spans="1:5">
      <c r="A986" s="25" t="s">
        <v>1853</v>
      </c>
      <c r="B986" s="25" t="s">
        <v>20</v>
      </c>
      <c r="C986" s="25" t="s">
        <v>28</v>
      </c>
      <c r="D986" s="25" t="s">
        <v>1851</v>
      </c>
      <c r="E986" s="25" t="s">
        <v>1819</v>
      </c>
    </row>
    <row r="987" customFormat="1" spans="1:5">
      <c r="A987" s="25" t="s">
        <v>1854</v>
      </c>
      <c r="B987" s="25" t="s">
        <v>20</v>
      </c>
      <c r="C987" s="25" t="s">
        <v>21</v>
      </c>
      <c r="D987" s="25" t="s">
        <v>1855</v>
      </c>
      <c r="E987" s="25" t="s">
        <v>364</v>
      </c>
    </row>
    <row r="988" customFormat="1" spans="1:5">
      <c r="A988" s="25" t="s">
        <v>1856</v>
      </c>
      <c r="B988" s="25" t="s">
        <v>20</v>
      </c>
      <c r="C988" s="25" t="s">
        <v>25</v>
      </c>
      <c r="D988" s="25" t="s">
        <v>1855</v>
      </c>
      <c r="E988" s="25" t="s">
        <v>1819</v>
      </c>
    </row>
    <row r="989" customFormat="1" spans="1:5">
      <c r="A989" s="25" t="s">
        <v>1857</v>
      </c>
      <c r="B989" s="25" t="s">
        <v>20</v>
      </c>
      <c r="C989" s="25" t="s">
        <v>28</v>
      </c>
      <c r="D989" s="25" t="s">
        <v>1855</v>
      </c>
      <c r="E989" s="25" t="s">
        <v>1819</v>
      </c>
    </row>
    <row r="990" customFormat="1" spans="1:5">
      <c r="A990" s="25" t="s">
        <v>1858</v>
      </c>
      <c r="B990" s="25" t="s">
        <v>20</v>
      </c>
      <c r="C990" s="25" t="s">
        <v>21</v>
      </c>
      <c r="D990" s="25" t="s">
        <v>1859</v>
      </c>
      <c r="E990" s="25" t="s">
        <v>364</v>
      </c>
    </row>
    <row r="991" customFormat="1" spans="1:5">
      <c r="A991" s="25" t="s">
        <v>1860</v>
      </c>
      <c r="B991" s="25" t="s">
        <v>20</v>
      </c>
      <c r="C991" s="25" t="s">
        <v>25</v>
      </c>
      <c r="D991" s="25" t="s">
        <v>1859</v>
      </c>
      <c r="E991" s="25" t="s">
        <v>1819</v>
      </c>
    </row>
    <row r="992" customFormat="1" spans="1:5">
      <c r="A992" s="25" t="s">
        <v>1861</v>
      </c>
      <c r="B992" s="25" t="s">
        <v>20</v>
      </c>
      <c r="C992" s="25" t="s">
        <v>28</v>
      </c>
      <c r="D992" s="25" t="s">
        <v>1859</v>
      </c>
      <c r="E992" s="25" t="s">
        <v>1819</v>
      </c>
    </row>
    <row r="993" customFormat="1" spans="1:5">
      <c r="A993" s="25" t="s">
        <v>1862</v>
      </c>
      <c r="B993" s="25" t="s">
        <v>20</v>
      </c>
      <c r="C993" s="25" t="s">
        <v>21</v>
      </c>
      <c r="D993" s="25" t="s">
        <v>1863</v>
      </c>
      <c r="E993" s="25" t="s">
        <v>364</v>
      </c>
    </row>
    <row r="994" customFormat="1" spans="1:5">
      <c r="A994" s="25" t="s">
        <v>1864</v>
      </c>
      <c r="B994" s="25" t="s">
        <v>20</v>
      </c>
      <c r="C994" s="25" t="s">
        <v>25</v>
      </c>
      <c r="D994" s="25" t="s">
        <v>1863</v>
      </c>
      <c r="E994" s="25" t="s">
        <v>1819</v>
      </c>
    </row>
    <row r="995" customFormat="1" spans="1:5">
      <c r="A995" s="25" t="s">
        <v>1865</v>
      </c>
      <c r="B995" s="25" t="s">
        <v>20</v>
      </c>
      <c r="C995" s="25" t="s">
        <v>28</v>
      </c>
      <c r="D995" s="25" t="s">
        <v>1863</v>
      </c>
      <c r="E995" s="25" t="s">
        <v>1819</v>
      </c>
    </row>
    <row r="996" customFormat="1" spans="1:5">
      <c r="A996" s="25" t="s">
        <v>1866</v>
      </c>
      <c r="B996" s="25" t="s">
        <v>20</v>
      </c>
      <c r="C996" s="25" t="s">
        <v>21</v>
      </c>
      <c r="D996" s="25" t="s">
        <v>1867</v>
      </c>
      <c r="E996" s="25" t="s">
        <v>364</v>
      </c>
    </row>
    <row r="997" customFormat="1" spans="1:5">
      <c r="A997" s="25" t="s">
        <v>1868</v>
      </c>
      <c r="B997" s="25" t="s">
        <v>20</v>
      </c>
      <c r="C997" s="25" t="s">
        <v>25</v>
      </c>
      <c r="D997" s="25" t="s">
        <v>1867</v>
      </c>
      <c r="E997" s="25" t="s">
        <v>1819</v>
      </c>
    </row>
    <row r="998" customFormat="1" spans="1:5">
      <c r="A998" s="25" t="s">
        <v>1869</v>
      </c>
      <c r="B998" s="25" t="s">
        <v>20</v>
      </c>
      <c r="C998" s="25" t="s">
        <v>28</v>
      </c>
      <c r="D998" s="25" t="s">
        <v>1867</v>
      </c>
      <c r="E998" s="25" t="s">
        <v>1819</v>
      </c>
    </row>
    <row r="999" customFormat="1" spans="1:5">
      <c r="A999" s="25" t="s">
        <v>1870</v>
      </c>
      <c r="B999" s="25" t="s">
        <v>20</v>
      </c>
      <c r="C999" s="25" t="s">
        <v>21</v>
      </c>
      <c r="D999" s="25" t="s">
        <v>464</v>
      </c>
      <c r="E999" s="25" t="s">
        <v>1052</v>
      </c>
    </row>
    <row r="1000" customFormat="1" spans="1:5">
      <c r="A1000" s="25" t="s">
        <v>1871</v>
      </c>
      <c r="B1000" s="25" t="s">
        <v>20</v>
      </c>
      <c r="C1000" s="25" t="s">
        <v>25</v>
      </c>
      <c r="D1000" s="25" t="s">
        <v>464</v>
      </c>
      <c r="E1000" s="25" t="s">
        <v>1819</v>
      </c>
    </row>
    <row r="1001" customFormat="1" spans="1:5">
      <c r="A1001" s="25" t="s">
        <v>1872</v>
      </c>
      <c r="B1001" s="25" t="s">
        <v>20</v>
      </c>
      <c r="C1001" s="25" t="s">
        <v>28</v>
      </c>
      <c r="D1001" s="25" t="s">
        <v>464</v>
      </c>
      <c r="E1001" s="25" t="s">
        <v>1819</v>
      </c>
    </row>
    <row r="1002" customFormat="1" spans="1:5">
      <c r="A1002" s="52" t="s">
        <v>1873</v>
      </c>
      <c r="B1002" s="52" t="s">
        <v>7</v>
      </c>
      <c r="C1002" s="52" t="s">
        <v>8</v>
      </c>
      <c r="D1002" s="52" t="s">
        <v>1874</v>
      </c>
      <c r="E1002" s="52" t="s">
        <v>111</v>
      </c>
    </row>
    <row r="1003" customFormat="1" spans="1:5">
      <c r="A1003" s="52" t="s">
        <v>1875</v>
      </c>
      <c r="B1003" s="52" t="s">
        <v>7</v>
      </c>
      <c r="C1003" s="52" t="s">
        <v>8</v>
      </c>
      <c r="D1003" s="52" t="s">
        <v>1874</v>
      </c>
      <c r="E1003" s="52" t="s">
        <v>1876</v>
      </c>
    </row>
    <row r="1004" customFormat="1" spans="1:5">
      <c r="A1004" s="52" t="s">
        <v>1877</v>
      </c>
      <c r="B1004" s="52" t="s">
        <v>7</v>
      </c>
      <c r="C1004" s="52" t="s">
        <v>14</v>
      </c>
      <c r="D1004" s="52" t="s">
        <v>1874</v>
      </c>
      <c r="E1004" s="52" t="s">
        <v>1878</v>
      </c>
    </row>
    <row r="1005" customFormat="1" spans="1:5">
      <c r="A1005" s="52" t="s">
        <v>1879</v>
      </c>
      <c r="B1005" s="52" t="s">
        <v>7</v>
      </c>
      <c r="C1005" s="52" t="s">
        <v>17</v>
      </c>
      <c r="D1005" s="52" t="s">
        <v>1874</v>
      </c>
      <c r="E1005" s="59" t="s">
        <v>1880</v>
      </c>
    </row>
    <row r="1006" customFormat="1" spans="1:5">
      <c r="A1006" s="52" t="s">
        <v>1881</v>
      </c>
      <c r="B1006" s="52" t="s">
        <v>20</v>
      </c>
      <c r="C1006" s="52" t="s">
        <v>21</v>
      </c>
      <c r="D1006" s="52" t="s">
        <v>1882</v>
      </c>
      <c r="E1006" s="52" t="s">
        <v>56</v>
      </c>
    </row>
    <row r="1007" customFormat="1" spans="1:5">
      <c r="A1007" s="52" t="s">
        <v>1883</v>
      </c>
      <c r="B1007" s="52" t="s">
        <v>20</v>
      </c>
      <c r="C1007" s="52" t="s">
        <v>25</v>
      </c>
      <c r="D1007" s="52" t="s">
        <v>1882</v>
      </c>
      <c r="E1007" s="52" t="s">
        <v>684</v>
      </c>
    </row>
    <row r="1008" customFormat="1" spans="1:5">
      <c r="A1008" s="52" t="s">
        <v>1884</v>
      </c>
      <c r="B1008" s="52" t="s">
        <v>20</v>
      </c>
      <c r="C1008" s="52" t="s">
        <v>28</v>
      </c>
      <c r="D1008" s="52" t="s">
        <v>1882</v>
      </c>
      <c r="E1008" s="52" t="s">
        <v>851</v>
      </c>
    </row>
    <row r="1009" customFormat="1" spans="1:5">
      <c r="A1009" s="52" t="s">
        <v>1885</v>
      </c>
      <c r="B1009" s="52" t="s">
        <v>20</v>
      </c>
      <c r="C1009" s="52" t="s">
        <v>28</v>
      </c>
      <c r="D1009" s="52" t="s">
        <v>1882</v>
      </c>
      <c r="E1009" s="52" t="s">
        <v>1886</v>
      </c>
    </row>
    <row r="1010" customFormat="1" spans="1:5">
      <c r="A1010" s="52" t="s">
        <v>1887</v>
      </c>
      <c r="B1010" s="52" t="s">
        <v>20</v>
      </c>
      <c r="C1010" s="52" t="s">
        <v>28</v>
      </c>
      <c r="D1010" s="52" t="s">
        <v>1882</v>
      </c>
      <c r="E1010" s="52" t="s">
        <v>1888</v>
      </c>
    </row>
    <row r="1011" customFormat="1" spans="1:5">
      <c r="A1011" s="52" t="s">
        <v>1889</v>
      </c>
      <c r="B1011" s="52" t="s">
        <v>20</v>
      </c>
      <c r="C1011" s="52" t="s">
        <v>21</v>
      </c>
      <c r="D1011" s="52" t="s">
        <v>1890</v>
      </c>
      <c r="E1011" s="52" t="s">
        <v>1185</v>
      </c>
    </row>
    <row r="1012" customFormat="1" spans="1:5">
      <c r="A1012" s="52" t="s">
        <v>1891</v>
      </c>
      <c r="B1012" s="52" t="s">
        <v>20</v>
      </c>
      <c r="C1012" s="52" t="s">
        <v>25</v>
      </c>
      <c r="D1012" s="52" t="s">
        <v>1890</v>
      </c>
      <c r="E1012" s="52" t="s">
        <v>684</v>
      </c>
    </row>
    <row r="1013" customFormat="1" spans="1:5">
      <c r="A1013" s="52" t="s">
        <v>1892</v>
      </c>
      <c r="B1013" s="52" t="s">
        <v>20</v>
      </c>
      <c r="C1013" s="52" t="s">
        <v>28</v>
      </c>
      <c r="D1013" s="52" t="s">
        <v>1890</v>
      </c>
      <c r="E1013" s="52" t="s">
        <v>1214</v>
      </c>
    </row>
    <row r="1014" customFormat="1" spans="1:5">
      <c r="A1014" s="52" t="s">
        <v>1893</v>
      </c>
      <c r="B1014" s="52" t="s">
        <v>20</v>
      </c>
      <c r="C1014" s="52" t="s">
        <v>28</v>
      </c>
      <c r="D1014" s="52" t="s">
        <v>1890</v>
      </c>
      <c r="E1014" s="52" t="s">
        <v>1894</v>
      </c>
    </row>
    <row r="1015" customFormat="1" spans="1:5">
      <c r="A1015" s="52" t="s">
        <v>1895</v>
      </c>
      <c r="B1015" s="52" t="s">
        <v>20</v>
      </c>
      <c r="C1015" s="52" t="s">
        <v>28</v>
      </c>
      <c r="D1015" s="52" t="s">
        <v>1890</v>
      </c>
      <c r="E1015" s="52" t="s">
        <v>1896</v>
      </c>
    </row>
    <row r="1016" customFormat="1" spans="1:5">
      <c r="A1016" s="52" t="s">
        <v>1897</v>
      </c>
      <c r="B1016" s="52" t="s">
        <v>20</v>
      </c>
      <c r="C1016" s="52" t="s">
        <v>28</v>
      </c>
      <c r="D1016" s="52" t="s">
        <v>1890</v>
      </c>
      <c r="E1016" s="52" t="s">
        <v>1898</v>
      </c>
    </row>
    <row r="1017" customFormat="1" spans="1:5">
      <c r="A1017" s="52" t="s">
        <v>1899</v>
      </c>
      <c r="B1017" s="52" t="s">
        <v>20</v>
      </c>
      <c r="C1017" s="52" t="s">
        <v>28</v>
      </c>
      <c r="D1017" s="52" t="s">
        <v>1890</v>
      </c>
      <c r="E1017" s="52" t="s">
        <v>1900</v>
      </c>
    </row>
    <row r="1018" customFormat="1" spans="1:5">
      <c r="A1018" s="52" t="s">
        <v>1901</v>
      </c>
      <c r="B1018" s="52" t="s">
        <v>20</v>
      </c>
      <c r="C1018" s="52" t="s">
        <v>28</v>
      </c>
      <c r="D1018" s="52" t="s">
        <v>1890</v>
      </c>
      <c r="E1018" s="52" t="s">
        <v>1902</v>
      </c>
    </row>
    <row r="1019" customFormat="1" spans="1:5">
      <c r="A1019" s="52" t="s">
        <v>1903</v>
      </c>
      <c r="B1019" s="52" t="s">
        <v>20</v>
      </c>
      <c r="C1019" s="52" t="s">
        <v>28</v>
      </c>
      <c r="D1019" s="52" t="s">
        <v>1890</v>
      </c>
      <c r="E1019" s="52" t="s">
        <v>1904</v>
      </c>
    </row>
    <row r="1020" customFormat="1" spans="1:5">
      <c r="A1020" s="52" t="s">
        <v>1905</v>
      </c>
      <c r="B1020" s="52" t="s">
        <v>20</v>
      </c>
      <c r="C1020" s="52" t="s">
        <v>28</v>
      </c>
      <c r="D1020" s="52" t="s">
        <v>1890</v>
      </c>
      <c r="E1020" s="52" t="s">
        <v>1906</v>
      </c>
    </row>
    <row r="1021" customFormat="1" spans="1:5">
      <c r="A1021" s="52" t="s">
        <v>1907</v>
      </c>
      <c r="B1021" s="52" t="s">
        <v>20</v>
      </c>
      <c r="C1021" s="52" t="s">
        <v>21</v>
      </c>
      <c r="D1021" s="52" t="s">
        <v>1908</v>
      </c>
      <c r="E1021" s="52" t="s">
        <v>1185</v>
      </c>
    </row>
    <row r="1022" customFormat="1" spans="1:5">
      <c r="A1022" s="52" t="s">
        <v>1909</v>
      </c>
      <c r="B1022" s="52" t="s">
        <v>20</v>
      </c>
      <c r="C1022" s="52" t="s">
        <v>25</v>
      </c>
      <c r="D1022" s="52" t="s">
        <v>1908</v>
      </c>
      <c r="E1022" s="52" t="s">
        <v>684</v>
      </c>
    </row>
    <row r="1023" customFormat="1" spans="1:5">
      <c r="A1023" s="52" t="s">
        <v>1910</v>
      </c>
      <c r="B1023" s="52" t="s">
        <v>20</v>
      </c>
      <c r="C1023" s="52" t="s">
        <v>28</v>
      </c>
      <c r="D1023" s="52" t="s">
        <v>1908</v>
      </c>
      <c r="E1023" s="52" t="s">
        <v>1911</v>
      </c>
    </row>
    <row r="1024" customFormat="1" spans="1:5">
      <c r="A1024" s="52" t="s">
        <v>1912</v>
      </c>
      <c r="B1024" s="52" t="s">
        <v>20</v>
      </c>
      <c r="C1024" s="52" t="s">
        <v>28</v>
      </c>
      <c r="D1024" s="52" t="s">
        <v>1908</v>
      </c>
      <c r="E1024" s="52" t="s">
        <v>1913</v>
      </c>
    </row>
    <row r="1025" customFormat="1" spans="1:5">
      <c r="A1025" s="52" t="s">
        <v>1914</v>
      </c>
      <c r="B1025" s="52" t="s">
        <v>20</v>
      </c>
      <c r="C1025" s="52" t="s">
        <v>28</v>
      </c>
      <c r="D1025" s="52" t="s">
        <v>1908</v>
      </c>
      <c r="E1025" s="52" t="s">
        <v>1350</v>
      </c>
    </row>
    <row r="1026" customFormat="1" spans="1:5">
      <c r="A1026" s="52" t="s">
        <v>1915</v>
      </c>
      <c r="B1026" s="52" t="s">
        <v>20</v>
      </c>
      <c r="C1026" s="52" t="s">
        <v>28</v>
      </c>
      <c r="D1026" s="52" t="s">
        <v>1908</v>
      </c>
      <c r="E1026" s="52" t="s">
        <v>871</v>
      </c>
    </row>
    <row r="1027" customFormat="1" spans="1:5">
      <c r="A1027" s="52" t="s">
        <v>1916</v>
      </c>
      <c r="B1027" s="52" t="s">
        <v>20</v>
      </c>
      <c r="C1027" s="52" t="s">
        <v>21</v>
      </c>
      <c r="D1027" s="52" t="s">
        <v>1917</v>
      </c>
      <c r="E1027" s="52" t="s">
        <v>1185</v>
      </c>
    </row>
    <row r="1028" customFormat="1" spans="1:5">
      <c r="A1028" s="52" t="s">
        <v>1918</v>
      </c>
      <c r="B1028" s="52" t="s">
        <v>20</v>
      </c>
      <c r="C1028" s="52" t="s">
        <v>25</v>
      </c>
      <c r="D1028" s="52" t="s">
        <v>1917</v>
      </c>
      <c r="E1028" s="52" t="s">
        <v>684</v>
      </c>
    </row>
    <row r="1029" customFormat="1" spans="1:5">
      <c r="A1029" s="52" t="s">
        <v>1919</v>
      </c>
      <c r="B1029" s="52" t="s">
        <v>20</v>
      </c>
      <c r="C1029" s="52" t="s">
        <v>28</v>
      </c>
      <c r="D1029" s="52" t="s">
        <v>1917</v>
      </c>
      <c r="E1029" s="52" t="s">
        <v>1920</v>
      </c>
    </row>
    <row r="1030" customFormat="1" spans="1:5">
      <c r="A1030" s="52" t="s">
        <v>1921</v>
      </c>
      <c r="B1030" s="52" t="s">
        <v>20</v>
      </c>
      <c r="C1030" s="52" t="s">
        <v>28</v>
      </c>
      <c r="D1030" s="52" t="s">
        <v>1917</v>
      </c>
      <c r="E1030" s="52" t="s">
        <v>1922</v>
      </c>
    </row>
    <row r="1031" customFormat="1" spans="1:5">
      <c r="A1031" s="52" t="s">
        <v>1923</v>
      </c>
      <c r="B1031" s="52" t="s">
        <v>20</v>
      </c>
      <c r="C1031" s="52" t="s">
        <v>28</v>
      </c>
      <c r="D1031" s="52" t="s">
        <v>1917</v>
      </c>
      <c r="E1031" s="52" t="s">
        <v>1924</v>
      </c>
    </row>
    <row r="1032" customFormat="1" spans="1:5">
      <c r="A1032" s="52" t="s">
        <v>1925</v>
      </c>
      <c r="B1032" s="52" t="s">
        <v>20</v>
      </c>
      <c r="C1032" s="52" t="s">
        <v>28</v>
      </c>
      <c r="D1032" s="52" t="s">
        <v>1917</v>
      </c>
      <c r="E1032" s="52" t="s">
        <v>1926</v>
      </c>
    </row>
    <row r="1033" customFormat="1" spans="1:5">
      <c r="A1033" s="52" t="s">
        <v>1927</v>
      </c>
      <c r="B1033" s="52" t="s">
        <v>20</v>
      </c>
      <c r="C1033" s="52" t="s">
        <v>28</v>
      </c>
      <c r="D1033" s="52" t="s">
        <v>1917</v>
      </c>
      <c r="E1033" s="52" t="s">
        <v>1928</v>
      </c>
    </row>
    <row r="1034" customFormat="1" spans="1:5">
      <c r="A1034" s="52" t="s">
        <v>1929</v>
      </c>
      <c r="B1034" s="52" t="s">
        <v>20</v>
      </c>
      <c r="C1034" s="52" t="s">
        <v>28</v>
      </c>
      <c r="D1034" s="52" t="s">
        <v>1917</v>
      </c>
      <c r="E1034" s="52" t="s">
        <v>1930</v>
      </c>
    </row>
    <row r="1035" customFormat="1" spans="1:5">
      <c r="A1035" s="52" t="s">
        <v>1931</v>
      </c>
      <c r="B1035" s="52" t="s">
        <v>20</v>
      </c>
      <c r="C1035" s="52" t="s">
        <v>28</v>
      </c>
      <c r="D1035" s="52" t="s">
        <v>1917</v>
      </c>
      <c r="E1035" s="52" t="s">
        <v>1932</v>
      </c>
    </row>
    <row r="1036" customFormat="1" spans="1:5">
      <c r="A1036" s="52" t="s">
        <v>1933</v>
      </c>
      <c r="B1036" s="52" t="s">
        <v>20</v>
      </c>
      <c r="C1036" s="52" t="s">
        <v>21</v>
      </c>
      <c r="D1036" s="52" t="s">
        <v>1934</v>
      </c>
      <c r="E1036" s="52" t="s">
        <v>1185</v>
      </c>
    </row>
    <row r="1037" customFormat="1" spans="1:5">
      <c r="A1037" s="52" t="s">
        <v>1935</v>
      </c>
      <c r="B1037" s="52" t="s">
        <v>20</v>
      </c>
      <c r="C1037" s="52" t="s">
        <v>25</v>
      </c>
      <c r="D1037" s="52" t="s">
        <v>1934</v>
      </c>
      <c r="E1037" s="52" t="s">
        <v>684</v>
      </c>
    </row>
    <row r="1038" customFormat="1" spans="1:5">
      <c r="A1038" s="52" t="s">
        <v>1936</v>
      </c>
      <c r="B1038" s="52" t="s">
        <v>20</v>
      </c>
      <c r="C1038" s="52" t="s">
        <v>28</v>
      </c>
      <c r="D1038" s="52" t="s">
        <v>1934</v>
      </c>
      <c r="E1038" s="52" t="s">
        <v>1937</v>
      </c>
    </row>
    <row r="1039" customFormat="1" spans="1:5">
      <c r="A1039" s="52" t="s">
        <v>1938</v>
      </c>
      <c r="B1039" s="52" t="s">
        <v>20</v>
      </c>
      <c r="C1039" s="52" t="s">
        <v>28</v>
      </c>
      <c r="D1039" s="52" t="s">
        <v>1934</v>
      </c>
      <c r="E1039" s="52" t="s">
        <v>676</v>
      </c>
    </row>
    <row r="1040" customFormat="1" spans="1:5">
      <c r="A1040" s="52" t="s">
        <v>1939</v>
      </c>
      <c r="B1040" s="52" t="s">
        <v>20</v>
      </c>
      <c r="C1040" s="52" t="s">
        <v>28</v>
      </c>
      <c r="D1040" s="52" t="s">
        <v>1934</v>
      </c>
      <c r="E1040" s="52" t="s">
        <v>1940</v>
      </c>
    </row>
    <row r="1041" customFormat="1" spans="1:5">
      <c r="A1041" s="52" t="s">
        <v>1941</v>
      </c>
      <c r="B1041" s="52" t="s">
        <v>20</v>
      </c>
      <c r="C1041" s="52" t="s">
        <v>28</v>
      </c>
      <c r="D1041" s="52" t="s">
        <v>1934</v>
      </c>
      <c r="E1041" s="52" t="s">
        <v>851</v>
      </c>
    </row>
    <row r="1042" customFormat="1" spans="1:5">
      <c r="A1042" s="52" t="s">
        <v>1942</v>
      </c>
      <c r="B1042" s="52" t="s">
        <v>20</v>
      </c>
      <c r="C1042" s="52" t="s">
        <v>28</v>
      </c>
      <c r="D1042" s="52" t="s">
        <v>1934</v>
      </c>
      <c r="E1042" s="52" t="s">
        <v>1943</v>
      </c>
    </row>
    <row r="1043" customFormat="1" spans="1:5">
      <c r="A1043" s="52" t="s">
        <v>1944</v>
      </c>
      <c r="B1043" s="52" t="s">
        <v>20</v>
      </c>
      <c r="C1043" s="52" t="s">
        <v>28</v>
      </c>
      <c r="D1043" s="52" t="s">
        <v>1934</v>
      </c>
      <c r="E1043" s="52" t="s">
        <v>1945</v>
      </c>
    </row>
    <row r="1044" customFormat="1" spans="1:5">
      <c r="A1044" s="52" t="s">
        <v>1946</v>
      </c>
      <c r="B1044" s="52" t="s">
        <v>20</v>
      </c>
      <c r="C1044" s="52" t="s">
        <v>28</v>
      </c>
      <c r="D1044" s="52" t="s">
        <v>1934</v>
      </c>
      <c r="E1044" s="52" t="s">
        <v>1947</v>
      </c>
    </row>
    <row r="1045" customFormat="1" spans="1:5">
      <c r="A1045" s="52" t="s">
        <v>1948</v>
      </c>
      <c r="B1045" s="52" t="s">
        <v>20</v>
      </c>
      <c r="C1045" s="52" t="s">
        <v>21</v>
      </c>
      <c r="D1045" s="52" t="s">
        <v>1949</v>
      </c>
      <c r="E1045" s="52" t="s">
        <v>1185</v>
      </c>
    </row>
    <row r="1046" customFormat="1" spans="1:5">
      <c r="A1046" s="52" t="s">
        <v>1950</v>
      </c>
      <c r="B1046" s="52" t="s">
        <v>20</v>
      </c>
      <c r="C1046" s="52" t="s">
        <v>25</v>
      </c>
      <c r="D1046" s="52" t="s">
        <v>1949</v>
      </c>
      <c r="E1046" s="52" t="s">
        <v>684</v>
      </c>
    </row>
    <row r="1047" customFormat="1" spans="1:5">
      <c r="A1047" s="52" t="s">
        <v>1951</v>
      </c>
      <c r="B1047" s="52" t="s">
        <v>20</v>
      </c>
      <c r="C1047" s="52" t="s">
        <v>28</v>
      </c>
      <c r="D1047" s="52" t="s">
        <v>1949</v>
      </c>
      <c r="E1047" s="52" t="s">
        <v>1952</v>
      </c>
    </row>
    <row r="1048" customFormat="1" spans="1:5">
      <c r="A1048" s="52" t="s">
        <v>1953</v>
      </c>
      <c r="B1048" s="52" t="s">
        <v>20</v>
      </c>
      <c r="C1048" s="52" t="s">
        <v>28</v>
      </c>
      <c r="D1048" s="52" t="s">
        <v>1949</v>
      </c>
      <c r="E1048" s="52" t="s">
        <v>1954</v>
      </c>
    </row>
    <row r="1049" customFormat="1" spans="1:5">
      <c r="A1049" s="52" t="s">
        <v>1955</v>
      </c>
      <c r="B1049" s="52" t="s">
        <v>20</v>
      </c>
      <c r="C1049" s="52" t="s">
        <v>28</v>
      </c>
      <c r="D1049" s="52" t="s">
        <v>1949</v>
      </c>
      <c r="E1049" s="52" t="s">
        <v>1956</v>
      </c>
    </row>
    <row r="1050" customFormat="1" spans="1:5">
      <c r="A1050" s="52" t="s">
        <v>1957</v>
      </c>
      <c r="B1050" s="52" t="s">
        <v>20</v>
      </c>
      <c r="C1050" s="52" t="s">
        <v>28</v>
      </c>
      <c r="D1050" s="52" t="s">
        <v>1949</v>
      </c>
      <c r="E1050" s="52" t="s">
        <v>1958</v>
      </c>
    </row>
    <row r="1051" customFormat="1" spans="1:5">
      <c r="A1051" s="52" t="s">
        <v>1959</v>
      </c>
      <c r="B1051" s="52" t="s">
        <v>20</v>
      </c>
      <c r="C1051" s="52" t="s">
        <v>28</v>
      </c>
      <c r="D1051" s="52" t="s">
        <v>1949</v>
      </c>
      <c r="E1051" s="52" t="s">
        <v>1954</v>
      </c>
    </row>
    <row r="1052" customFormat="1" spans="1:5">
      <c r="A1052" s="52" t="s">
        <v>1960</v>
      </c>
      <c r="B1052" s="52" t="s">
        <v>20</v>
      </c>
      <c r="C1052" s="52" t="s">
        <v>21</v>
      </c>
      <c r="D1052" s="52" t="s">
        <v>1961</v>
      </c>
      <c r="E1052" s="52" t="s">
        <v>1185</v>
      </c>
    </row>
    <row r="1053" customFormat="1" spans="1:5">
      <c r="A1053" s="52" t="s">
        <v>1962</v>
      </c>
      <c r="B1053" s="52" t="s">
        <v>20</v>
      </c>
      <c r="C1053" s="52" t="s">
        <v>25</v>
      </c>
      <c r="D1053" s="52" t="s">
        <v>1961</v>
      </c>
      <c r="E1053" s="52" t="s">
        <v>684</v>
      </c>
    </row>
    <row r="1054" customFormat="1" spans="1:5">
      <c r="A1054" s="52" t="s">
        <v>1963</v>
      </c>
      <c r="B1054" s="52" t="s">
        <v>20</v>
      </c>
      <c r="C1054" s="52" t="s">
        <v>28</v>
      </c>
      <c r="D1054" s="52" t="s">
        <v>1961</v>
      </c>
      <c r="E1054" s="52" t="s">
        <v>1964</v>
      </c>
    </row>
    <row r="1055" customFormat="1" spans="1:5">
      <c r="A1055" s="52" t="s">
        <v>1965</v>
      </c>
      <c r="B1055" s="52" t="s">
        <v>20</v>
      </c>
      <c r="C1055" s="52" t="s">
        <v>28</v>
      </c>
      <c r="D1055" s="52" t="s">
        <v>1961</v>
      </c>
      <c r="E1055" s="52" t="s">
        <v>1966</v>
      </c>
    </row>
    <row r="1056" customFormat="1" spans="1:5">
      <c r="A1056" s="52" t="s">
        <v>1967</v>
      </c>
      <c r="B1056" s="52" t="s">
        <v>20</v>
      </c>
      <c r="C1056" s="52" t="s">
        <v>28</v>
      </c>
      <c r="D1056" s="52" t="s">
        <v>1961</v>
      </c>
      <c r="E1056" s="52" t="s">
        <v>864</v>
      </c>
    </row>
    <row r="1057" customFormat="1" spans="1:5">
      <c r="A1057" s="52" t="s">
        <v>1968</v>
      </c>
      <c r="B1057" s="52" t="s">
        <v>20</v>
      </c>
      <c r="C1057" s="52" t="s">
        <v>28</v>
      </c>
      <c r="D1057" s="52" t="s">
        <v>1961</v>
      </c>
      <c r="E1057" s="52" t="s">
        <v>1969</v>
      </c>
    </row>
    <row r="1058" customFormat="1" spans="1:5">
      <c r="A1058" s="52" t="s">
        <v>1970</v>
      </c>
      <c r="B1058" s="52" t="s">
        <v>20</v>
      </c>
      <c r="C1058" s="52" t="s">
        <v>21</v>
      </c>
      <c r="D1058" s="52" t="s">
        <v>1971</v>
      </c>
      <c r="E1058" s="52" t="s">
        <v>1185</v>
      </c>
    </row>
    <row r="1059" customFormat="1" spans="1:5">
      <c r="A1059" s="52" t="s">
        <v>1972</v>
      </c>
      <c r="B1059" s="52" t="s">
        <v>20</v>
      </c>
      <c r="C1059" s="52" t="s">
        <v>25</v>
      </c>
      <c r="D1059" s="52" t="s">
        <v>1971</v>
      </c>
      <c r="E1059" s="52" t="s">
        <v>684</v>
      </c>
    </row>
    <row r="1060" customFormat="1" spans="1:5">
      <c r="A1060" s="52" t="s">
        <v>1973</v>
      </c>
      <c r="B1060" s="52" t="s">
        <v>20</v>
      </c>
      <c r="C1060" s="52" t="s">
        <v>28</v>
      </c>
      <c r="D1060" s="52" t="s">
        <v>1971</v>
      </c>
      <c r="E1060" s="52" t="s">
        <v>1974</v>
      </c>
    </row>
    <row r="1061" customFormat="1" spans="1:5">
      <c r="A1061" s="52" t="s">
        <v>1975</v>
      </c>
      <c r="B1061" s="52" t="s">
        <v>20</v>
      </c>
      <c r="C1061" s="52" t="s">
        <v>28</v>
      </c>
      <c r="D1061" s="52" t="s">
        <v>1971</v>
      </c>
      <c r="E1061" s="52" t="s">
        <v>1976</v>
      </c>
    </row>
    <row r="1062" customFormat="1" spans="1:5">
      <c r="A1062" s="52" t="s">
        <v>1977</v>
      </c>
      <c r="B1062" s="52" t="s">
        <v>20</v>
      </c>
      <c r="C1062" s="52" t="s">
        <v>28</v>
      </c>
      <c r="D1062" s="52" t="s">
        <v>1971</v>
      </c>
      <c r="E1062" s="52" t="s">
        <v>1978</v>
      </c>
    </row>
    <row r="1063" customFormat="1" spans="1:5">
      <c r="A1063" s="52" t="s">
        <v>1979</v>
      </c>
      <c r="B1063" s="52" t="s">
        <v>20</v>
      </c>
      <c r="C1063" s="52" t="s">
        <v>28</v>
      </c>
      <c r="D1063" s="52" t="s">
        <v>1971</v>
      </c>
      <c r="E1063" s="52" t="s">
        <v>1980</v>
      </c>
    </row>
    <row r="1064" customFormat="1" spans="1:5">
      <c r="A1064" s="52" t="s">
        <v>1981</v>
      </c>
      <c r="B1064" s="52" t="s">
        <v>20</v>
      </c>
      <c r="C1064" s="52" t="s">
        <v>28</v>
      </c>
      <c r="D1064" s="52" t="s">
        <v>1971</v>
      </c>
      <c r="E1064" s="52" t="s">
        <v>1982</v>
      </c>
    </row>
    <row r="1065" customFormat="1" spans="1:5">
      <c r="A1065" s="52" t="s">
        <v>1983</v>
      </c>
      <c r="B1065" s="52" t="s">
        <v>20</v>
      </c>
      <c r="C1065" s="52" t="s">
        <v>21</v>
      </c>
      <c r="D1065" s="52" t="s">
        <v>1984</v>
      </c>
      <c r="E1065" s="52" t="s">
        <v>1185</v>
      </c>
    </row>
    <row r="1066" customFormat="1" spans="1:5">
      <c r="A1066" s="52" t="s">
        <v>1985</v>
      </c>
      <c r="B1066" s="52" t="s">
        <v>20</v>
      </c>
      <c r="C1066" s="52" t="s">
        <v>25</v>
      </c>
      <c r="D1066" s="52" t="s">
        <v>1984</v>
      </c>
      <c r="E1066" s="52" t="s">
        <v>684</v>
      </c>
    </row>
    <row r="1067" customFormat="1" spans="1:5">
      <c r="A1067" s="52" t="s">
        <v>1986</v>
      </c>
      <c r="B1067" s="52" t="s">
        <v>20</v>
      </c>
      <c r="C1067" s="52" t="s">
        <v>28</v>
      </c>
      <c r="D1067" s="52" t="s">
        <v>1984</v>
      </c>
      <c r="E1067" s="52" t="s">
        <v>1987</v>
      </c>
    </row>
    <row r="1068" customFormat="1" spans="1:5">
      <c r="A1068" s="52" t="s">
        <v>1988</v>
      </c>
      <c r="B1068" s="52" t="s">
        <v>20</v>
      </c>
      <c r="C1068" s="52" t="s">
        <v>28</v>
      </c>
      <c r="D1068" s="52" t="s">
        <v>1984</v>
      </c>
      <c r="E1068" s="52" t="s">
        <v>1989</v>
      </c>
    </row>
    <row r="1069" customFormat="1" spans="1:5">
      <c r="A1069" s="52" t="s">
        <v>1990</v>
      </c>
      <c r="B1069" s="52" t="s">
        <v>20</v>
      </c>
      <c r="C1069" s="52" t="s">
        <v>28</v>
      </c>
      <c r="D1069" s="52" t="s">
        <v>1984</v>
      </c>
      <c r="E1069" s="52" t="s">
        <v>1991</v>
      </c>
    </row>
    <row r="1070" customFormat="1" spans="1:5">
      <c r="A1070" s="52" t="s">
        <v>1992</v>
      </c>
      <c r="B1070" s="52" t="s">
        <v>20</v>
      </c>
      <c r="C1070" s="52" t="s">
        <v>28</v>
      </c>
      <c r="D1070" s="52" t="s">
        <v>1984</v>
      </c>
      <c r="E1070" s="52" t="s">
        <v>1993</v>
      </c>
    </row>
    <row r="1071" customFormat="1" spans="1:5">
      <c r="A1071" s="52" t="s">
        <v>1994</v>
      </c>
      <c r="B1071" s="52" t="s">
        <v>20</v>
      </c>
      <c r="C1071" s="52" t="s">
        <v>28</v>
      </c>
      <c r="D1071" s="52" t="s">
        <v>1984</v>
      </c>
      <c r="E1071" s="52" t="s">
        <v>1995</v>
      </c>
    </row>
    <row r="1072" customFormat="1" spans="1:5">
      <c r="A1072" s="52" t="s">
        <v>1996</v>
      </c>
      <c r="B1072" s="52" t="s">
        <v>20</v>
      </c>
      <c r="C1072" s="52" t="s">
        <v>28</v>
      </c>
      <c r="D1072" s="52" t="s">
        <v>1984</v>
      </c>
      <c r="E1072" s="52" t="s">
        <v>1997</v>
      </c>
    </row>
    <row r="1073" customFormat="1" spans="1:5">
      <c r="A1073" s="52" t="s">
        <v>1998</v>
      </c>
      <c r="B1073" s="52" t="s">
        <v>20</v>
      </c>
      <c r="C1073" s="52" t="s">
        <v>28</v>
      </c>
      <c r="D1073" s="52" t="s">
        <v>1984</v>
      </c>
      <c r="E1073" s="52" t="s">
        <v>1363</v>
      </c>
    </row>
    <row r="1074" customFormat="1" spans="1:5">
      <c r="A1074" s="52" t="s">
        <v>1999</v>
      </c>
      <c r="B1074" s="52" t="s">
        <v>20</v>
      </c>
      <c r="C1074" s="52" t="s">
        <v>28</v>
      </c>
      <c r="D1074" s="52" t="s">
        <v>1984</v>
      </c>
      <c r="E1074" s="52" t="s">
        <v>2000</v>
      </c>
    </row>
    <row r="1075" customFormat="1" spans="1:5">
      <c r="A1075" s="52" t="s">
        <v>2001</v>
      </c>
      <c r="B1075" s="52" t="s">
        <v>20</v>
      </c>
      <c r="C1075" s="52" t="s">
        <v>28</v>
      </c>
      <c r="D1075" s="52" t="s">
        <v>1984</v>
      </c>
      <c r="E1075" s="52" t="s">
        <v>2002</v>
      </c>
    </row>
    <row r="1076" customFormat="1" spans="1:5">
      <c r="A1076" s="52" t="s">
        <v>2003</v>
      </c>
      <c r="B1076" s="52" t="s">
        <v>20</v>
      </c>
      <c r="C1076" s="52" t="s">
        <v>28</v>
      </c>
      <c r="D1076" s="52" t="s">
        <v>1984</v>
      </c>
      <c r="E1076" s="52" t="s">
        <v>2004</v>
      </c>
    </row>
    <row r="1077" customFormat="1" spans="1:5">
      <c r="A1077" s="52" t="s">
        <v>2005</v>
      </c>
      <c r="B1077" s="52" t="s">
        <v>20</v>
      </c>
      <c r="C1077" s="52" t="s">
        <v>21</v>
      </c>
      <c r="D1077" s="52" t="s">
        <v>2006</v>
      </c>
      <c r="E1077" s="52" t="s">
        <v>1185</v>
      </c>
    </row>
    <row r="1078" customFormat="1" spans="1:5">
      <c r="A1078" s="52" t="s">
        <v>2007</v>
      </c>
      <c r="B1078" s="52" t="s">
        <v>20</v>
      </c>
      <c r="C1078" s="52" t="s">
        <v>25</v>
      </c>
      <c r="D1078" s="52" t="s">
        <v>2006</v>
      </c>
      <c r="E1078" s="52" t="s">
        <v>684</v>
      </c>
    </row>
    <row r="1079" customFormat="1" spans="1:5">
      <c r="A1079" s="52" t="s">
        <v>2008</v>
      </c>
      <c r="B1079" s="52" t="s">
        <v>20</v>
      </c>
      <c r="C1079" s="52" t="s">
        <v>28</v>
      </c>
      <c r="D1079" s="52" t="s">
        <v>2006</v>
      </c>
      <c r="E1079" s="52" t="s">
        <v>2009</v>
      </c>
    </row>
    <row r="1080" customFormat="1" spans="1:5">
      <c r="A1080" s="52" t="s">
        <v>2010</v>
      </c>
      <c r="B1080" s="52" t="s">
        <v>20</v>
      </c>
      <c r="C1080" s="52" t="s">
        <v>28</v>
      </c>
      <c r="D1080" s="52" t="s">
        <v>2006</v>
      </c>
      <c r="E1080" s="52" t="s">
        <v>2011</v>
      </c>
    </row>
    <row r="1081" customFormat="1" spans="1:5">
      <c r="A1081" s="52" t="s">
        <v>2012</v>
      </c>
      <c r="B1081" s="52" t="s">
        <v>20</v>
      </c>
      <c r="C1081" s="52" t="s">
        <v>28</v>
      </c>
      <c r="D1081" s="52" t="s">
        <v>2006</v>
      </c>
      <c r="E1081" s="52" t="s">
        <v>2013</v>
      </c>
    </row>
    <row r="1082" customFormat="1" spans="1:5">
      <c r="A1082" s="25" t="s">
        <v>2014</v>
      </c>
      <c r="B1082" s="25" t="s">
        <v>7</v>
      </c>
      <c r="C1082" s="25" t="s">
        <v>8</v>
      </c>
      <c r="D1082" s="25" t="s">
        <v>2015</v>
      </c>
      <c r="E1082" s="25" t="s">
        <v>56</v>
      </c>
    </row>
    <row r="1083" customFormat="1" spans="1:5">
      <c r="A1083" s="25" t="s">
        <v>2016</v>
      </c>
      <c r="B1083" s="25" t="s">
        <v>7</v>
      </c>
      <c r="C1083" s="25" t="s">
        <v>8</v>
      </c>
      <c r="D1083" s="25" t="s">
        <v>2015</v>
      </c>
      <c r="E1083" s="25" t="s">
        <v>113</v>
      </c>
    </row>
    <row r="1084" customFormat="1" spans="1:5">
      <c r="A1084" s="25" t="s">
        <v>2017</v>
      </c>
      <c r="B1084" s="25" t="s">
        <v>7</v>
      </c>
      <c r="C1084" s="25" t="s">
        <v>14</v>
      </c>
      <c r="D1084" s="25" t="s">
        <v>2015</v>
      </c>
      <c r="E1084" s="25" t="s">
        <v>115</v>
      </c>
    </row>
    <row r="1085" customFormat="1" spans="1:5">
      <c r="A1085" s="25" t="s">
        <v>2018</v>
      </c>
      <c r="B1085" s="25" t="s">
        <v>7</v>
      </c>
      <c r="C1085" s="25" t="s">
        <v>17</v>
      </c>
      <c r="D1085" s="25" t="s">
        <v>2015</v>
      </c>
      <c r="E1085" s="25" t="s">
        <v>18</v>
      </c>
    </row>
    <row r="1086" customFormat="1" spans="1:5">
      <c r="A1086" s="25" t="s">
        <v>2019</v>
      </c>
      <c r="B1086" s="25" t="s">
        <v>20</v>
      </c>
      <c r="C1086" s="25" t="s">
        <v>21</v>
      </c>
      <c r="D1086" s="25" t="s">
        <v>2020</v>
      </c>
      <c r="E1086" s="25" t="s">
        <v>97</v>
      </c>
    </row>
    <row r="1087" customFormat="1" spans="1:5">
      <c r="A1087" s="25" t="s">
        <v>2021</v>
      </c>
      <c r="B1087" s="25" t="s">
        <v>20</v>
      </c>
      <c r="C1087" s="25" t="s">
        <v>25</v>
      </c>
      <c r="D1087" s="25" t="s">
        <v>2020</v>
      </c>
      <c r="E1087" s="25" t="s">
        <v>175</v>
      </c>
    </row>
    <row r="1088" customFormat="1" spans="1:5">
      <c r="A1088" s="25" t="s">
        <v>2022</v>
      </c>
      <c r="B1088" s="25" t="s">
        <v>20</v>
      </c>
      <c r="C1088" s="25" t="s">
        <v>28</v>
      </c>
      <c r="D1088" s="25" t="s">
        <v>2020</v>
      </c>
      <c r="E1088" s="25" t="s">
        <v>179</v>
      </c>
    </row>
    <row r="1089" customFormat="1" spans="1:5">
      <c r="A1089" s="25" t="s">
        <v>1434</v>
      </c>
      <c r="B1089" s="25" t="s">
        <v>20</v>
      </c>
      <c r="C1089" s="25" t="s">
        <v>21</v>
      </c>
      <c r="D1089" s="25" t="s">
        <v>2023</v>
      </c>
      <c r="E1089" s="25" t="s">
        <v>97</v>
      </c>
    </row>
    <row r="1090" customFormat="1" spans="1:5">
      <c r="A1090" s="25" t="s">
        <v>2024</v>
      </c>
      <c r="B1090" s="25" t="s">
        <v>20</v>
      </c>
      <c r="C1090" s="25" t="s">
        <v>25</v>
      </c>
      <c r="D1090" s="25" t="s">
        <v>2023</v>
      </c>
      <c r="E1090" s="25" t="s">
        <v>100</v>
      </c>
    </row>
    <row r="1091" customFormat="1" spans="1:5">
      <c r="A1091" s="25" t="s">
        <v>2025</v>
      </c>
      <c r="B1091" s="25" t="s">
        <v>20</v>
      </c>
      <c r="C1091" s="25" t="s">
        <v>28</v>
      </c>
      <c r="D1091" s="25" t="s">
        <v>2023</v>
      </c>
      <c r="E1091" s="25" t="s">
        <v>1093</v>
      </c>
    </row>
    <row r="1092" customFormat="1" spans="1:5">
      <c r="A1092" s="25" t="s">
        <v>2026</v>
      </c>
      <c r="B1092" s="25" t="s">
        <v>20</v>
      </c>
      <c r="C1092" s="25" t="s">
        <v>21</v>
      </c>
      <c r="D1092" s="25" t="s">
        <v>2027</v>
      </c>
      <c r="E1092" s="25" t="s">
        <v>97</v>
      </c>
    </row>
    <row r="1093" customFormat="1" spans="1:5">
      <c r="A1093" s="25" t="s">
        <v>2028</v>
      </c>
      <c r="B1093" s="25" t="s">
        <v>20</v>
      </c>
      <c r="C1093" s="25" t="s">
        <v>25</v>
      </c>
      <c r="D1093" s="25" t="s">
        <v>2027</v>
      </c>
      <c r="E1093" s="25" t="s">
        <v>1093</v>
      </c>
    </row>
    <row r="1094" customFormat="1" spans="1:5">
      <c r="A1094" s="25" t="s">
        <v>2029</v>
      </c>
      <c r="B1094" s="25" t="s">
        <v>20</v>
      </c>
      <c r="C1094" s="25" t="s">
        <v>28</v>
      </c>
      <c r="D1094" s="25" t="s">
        <v>2027</v>
      </c>
      <c r="E1094" s="25" t="s">
        <v>1093</v>
      </c>
    </row>
    <row r="1095" customFormat="1" spans="1:5">
      <c r="A1095" s="25" t="s">
        <v>2030</v>
      </c>
      <c r="B1095" s="25" t="s">
        <v>20</v>
      </c>
      <c r="C1095" s="25" t="s">
        <v>21</v>
      </c>
      <c r="D1095" s="25" t="s">
        <v>1024</v>
      </c>
      <c r="E1095" s="25" t="s">
        <v>97</v>
      </c>
    </row>
    <row r="1096" customFormat="1" spans="1:5">
      <c r="A1096" s="25" t="s">
        <v>2031</v>
      </c>
      <c r="B1096" s="25" t="s">
        <v>20</v>
      </c>
      <c r="C1096" s="25" t="s">
        <v>25</v>
      </c>
      <c r="D1096" s="25" t="s">
        <v>1024</v>
      </c>
      <c r="E1096" s="25" t="s">
        <v>175</v>
      </c>
    </row>
    <row r="1097" customFormat="1" spans="1:5">
      <c r="A1097" s="25" t="s">
        <v>2032</v>
      </c>
      <c r="B1097" s="25" t="s">
        <v>20</v>
      </c>
      <c r="C1097" s="25" t="s">
        <v>28</v>
      </c>
      <c r="D1097" s="25" t="s">
        <v>1024</v>
      </c>
      <c r="E1097" s="25" t="s">
        <v>175</v>
      </c>
    </row>
    <row r="1098" customFormat="1" spans="1:5">
      <c r="A1098" s="25" t="s">
        <v>2033</v>
      </c>
      <c r="B1098" s="25" t="s">
        <v>20</v>
      </c>
      <c r="C1098" s="25" t="s">
        <v>21</v>
      </c>
      <c r="D1098" s="25" t="s">
        <v>698</v>
      </c>
      <c r="E1098" s="25" t="s">
        <v>97</v>
      </c>
    </row>
    <row r="1099" customFormat="1" spans="1:5">
      <c r="A1099" s="25" t="s">
        <v>2034</v>
      </c>
      <c r="B1099" s="25" t="s">
        <v>20</v>
      </c>
      <c r="C1099" s="25" t="s">
        <v>25</v>
      </c>
      <c r="D1099" s="25" t="s">
        <v>698</v>
      </c>
      <c r="E1099" s="25" t="s">
        <v>175</v>
      </c>
    </row>
    <row r="1100" customFormat="1" spans="1:5">
      <c r="A1100" s="25" t="s">
        <v>2035</v>
      </c>
      <c r="B1100" s="25" t="s">
        <v>20</v>
      </c>
      <c r="C1100" s="25" t="s">
        <v>28</v>
      </c>
      <c r="D1100" s="25" t="s">
        <v>698</v>
      </c>
      <c r="E1100" s="25" t="s">
        <v>1093</v>
      </c>
    </row>
    <row r="1101" customFormat="1" spans="1:5">
      <c r="A1101" s="25" t="s">
        <v>2036</v>
      </c>
      <c r="B1101" s="25" t="s">
        <v>20</v>
      </c>
      <c r="C1101" s="25" t="s">
        <v>21</v>
      </c>
      <c r="D1101" s="25" t="s">
        <v>2037</v>
      </c>
      <c r="E1101" s="25" t="s">
        <v>97</v>
      </c>
    </row>
    <row r="1102" customFormat="1" spans="1:5">
      <c r="A1102" s="25" t="s">
        <v>2038</v>
      </c>
      <c r="B1102" s="25" t="s">
        <v>20</v>
      </c>
      <c r="C1102" s="25" t="s">
        <v>25</v>
      </c>
      <c r="D1102" s="25" t="s">
        <v>2037</v>
      </c>
      <c r="E1102" s="25" t="s">
        <v>1093</v>
      </c>
    </row>
    <row r="1103" customFormat="1" spans="1:5">
      <c r="A1103" s="25" t="s">
        <v>2039</v>
      </c>
      <c r="B1103" s="25" t="s">
        <v>20</v>
      </c>
      <c r="C1103" s="25" t="s">
        <v>28</v>
      </c>
      <c r="D1103" s="25" t="s">
        <v>2037</v>
      </c>
      <c r="E1103" s="25" t="s">
        <v>1093</v>
      </c>
    </row>
    <row r="1104" customFormat="1" spans="1:5">
      <c r="A1104" s="25" t="s">
        <v>2040</v>
      </c>
      <c r="B1104" s="25" t="s">
        <v>20</v>
      </c>
      <c r="C1104" s="25" t="s">
        <v>21</v>
      </c>
      <c r="D1104" s="25" t="s">
        <v>2041</v>
      </c>
      <c r="E1104" s="25" t="s">
        <v>97</v>
      </c>
    </row>
    <row r="1105" customFormat="1" spans="1:5">
      <c r="A1105" s="25" t="s">
        <v>2042</v>
      </c>
      <c r="B1105" s="25" t="s">
        <v>20</v>
      </c>
      <c r="C1105" s="25" t="s">
        <v>25</v>
      </c>
      <c r="D1105" s="25" t="s">
        <v>2041</v>
      </c>
      <c r="E1105" s="25" t="s">
        <v>1093</v>
      </c>
    </row>
    <row r="1106" customFormat="1" spans="1:5">
      <c r="A1106" s="25" t="s">
        <v>2043</v>
      </c>
      <c r="B1106" s="25" t="s">
        <v>20</v>
      </c>
      <c r="C1106" s="25" t="s">
        <v>28</v>
      </c>
      <c r="D1106" s="25" t="s">
        <v>2041</v>
      </c>
      <c r="E1106" s="25" t="s">
        <v>1093</v>
      </c>
    </row>
    <row r="1107" customFormat="1" spans="1:5">
      <c r="A1107" s="25" t="s">
        <v>2044</v>
      </c>
      <c r="B1107" s="25" t="s">
        <v>20</v>
      </c>
      <c r="C1107" s="25" t="s">
        <v>21</v>
      </c>
      <c r="D1107" s="25" t="s">
        <v>2045</v>
      </c>
      <c r="E1107" s="25" t="s">
        <v>97</v>
      </c>
    </row>
    <row r="1108" customFormat="1" spans="1:5">
      <c r="A1108" s="25" t="s">
        <v>2046</v>
      </c>
      <c r="B1108" s="25" t="s">
        <v>20</v>
      </c>
      <c r="C1108" s="25" t="s">
        <v>25</v>
      </c>
      <c r="D1108" s="25" t="s">
        <v>2045</v>
      </c>
      <c r="E1108" s="25" t="s">
        <v>100</v>
      </c>
    </row>
    <row r="1109" customFormat="1" spans="1:5">
      <c r="A1109" s="25" t="s">
        <v>2047</v>
      </c>
      <c r="B1109" s="25" t="s">
        <v>20</v>
      </c>
      <c r="C1109" s="25" t="s">
        <v>28</v>
      </c>
      <c r="D1109" s="25" t="s">
        <v>2045</v>
      </c>
      <c r="E1109" s="25" t="s">
        <v>1093</v>
      </c>
    </row>
    <row r="1110" customFormat="1" spans="1:5">
      <c r="A1110" s="25" t="s">
        <v>2048</v>
      </c>
      <c r="B1110" s="25" t="s">
        <v>20</v>
      </c>
      <c r="C1110" s="25" t="s">
        <v>21</v>
      </c>
      <c r="D1110" s="25" t="s">
        <v>2049</v>
      </c>
      <c r="E1110" s="25" t="s">
        <v>56</v>
      </c>
    </row>
    <row r="1111" customFormat="1" spans="1:5">
      <c r="A1111" s="25" t="s">
        <v>2050</v>
      </c>
      <c r="B1111" s="25" t="s">
        <v>20</v>
      </c>
      <c r="C1111" s="25" t="s">
        <v>25</v>
      </c>
      <c r="D1111" s="25" t="s">
        <v>2049</v>
      </c>
      <c r="E1111" s="25" t="s">
        <v>175</v>
      </c>
    </row>
    <row r="1112" customFormat="1" spans="1:5">
      <c r="A1112" s="25" t="s">
        <v>2051</v>
      </c>
      <c r="B1112" s="25" t="s">
        <v>20</v>
      </c>
      <c r="C1112" s="25" t="s">
        <v>28</v>
      </c>
      <c r="D1112" s="25" t="s">
        <v>2049</v>
      </c>
      <c r="E1112" s="25" t="s">
        <v>100</v>
      </c>
    </row>
    <row r="1113" customFormat="1" spans="1:5">
      <c r="A1113" s="25" t="s">
        <v>2052</v>
      </c>
      <c r="B1113" s="25" t="s">
        <v>20</v>
      </c>
      <c r="C1113" s="25" t="s">
        <v>21</v>
      </c>
      <c r="D1113" s="25" t="s">
        <v>2053</v>
      </c>
      <c r="E1113" s="25" t="s">
        <v>97</v>
      </c>
    </row>
    <row r="1114" customFormat="1" spans="1:5">
      <c r="A1114" s="25" t="s">
        <v>2054</v>
      </c>
      <c r="B1114" s="25" t="s">
        <v>20</v>
      </c>
      <c r="C1114" s="25" t="s">
        <v>25</v>
      </c>
      <c r="D1114" s="25" t="s">
        <v>2053</v>
      </c>
      <c r="E1114" s="25" t="s">
        <v>175</v>
      </c>
    </row>
    <row r="1115" customFormat="1" spans="1:5">
      <c r="A1115" s="25" t="s">
        <v>2055</v>
      </c>
      <c r="B1115" s="25" t="s">
        <v>20</v>
      </c>
      <c r="C1115" s="25" t="s">
        <v>28</v>
      </c>
      <c r="D1115" s="25" t="s">
        <v>2053</v>
      </c>
      <c r="E1115" s="25" t="s">
        <v>179</v>
      </c>
    </row>
    <row r="1116" customFormat="1" spans="1:5">
      <c r="A1116" s="25" t="s">
        <v>2056</v>
      </c>
      <c r="B1116" s="25" t="s">
        <v>20</v>
      </c>
      <c r="C1116" s="25" t="s">
        <v>21</v>
      </c>
      <c r="D1116" s="25" t="s">
        <v>2057</v>
      </c>
      <c r="E1116" s="25" t="s">
        <v>56</v>
      </c>
    </row>
    <row r="1117" customFormat="1" spans="1:5">
      <c r="A1117" s="25" t="s">
        <v>2058</v>
      </c>
      <c r="B1117" s="25" t="s">
        <v>20</v>
      </c>
      <c r="C1117" s="25" t="s">
        <v>25</v>
      </c>
      <c r="D1117" s="25" t="s">
        <v>2057</v>
      </c>
      <c r="E1117" s="25" t="s">
        <v>100</v>
      </c>
    </row>
    <row r="1118" customFormat="1" spans="1:5">
      <c r="A1118" s="25" t="s">
        <v>2059</v>
      </c>
      <c r="B1118" s="25" t="s">
        <v>20</v>
      </c>
      <c r="C1118" s="25" t="s">
        <v>28</v>
      </c>
      <c r="D1118" s="25" t="s">
        <v>2057</v>
      </c>
      <c r="E1118" s="25" t="s">
        <v>1093</v>
      </c>
    </row>
    <row r="1119" customFormat="1" spans="1:5">
      <c r="A1119" s="25" t="s">
        <v>2060</v>
      </c>
      <c r="B1119" s="25" t="s">
        <v>20</v>
      </c>
      <c r="C1119" s="25" t="s">
        <v>21</v>
      </c>
      <c r="D1119" s="25" t="s">
        <v>2061</v>
      </c>
      <c r="E1119" s="25" t="s">
        <v>97</v>
      </c>
    </row>
    <row r="1120" customFormat="1" spans="1:5">
      <c r="A1120" s="25" t="s">
        <v>1320</v>
      </c>
      <c r="B1120" s="25" t="s">
        <v>20</v>
      </c>
      <c r="C1120" s="25" t="s">
        <v>25</v>
      </c>
      <c r="D1120" s="25" t="s">
        <v>2061</v>
      </c>
      <c r="E1120" s="25" t="s">
        <v>1819</v>
      </c>
    </row>
    <row r="1121" customFormat="1" spans="1:5">
      <c r="A1121" s="25" t="s">
        <v>2062</v>
      </c>
      <c r="B1121" s="25" t="s">
        <v>20</v>
      </c>
      <c r="C1121" s="25" t="s">
        <v>28</v>
      </c>
      <c r="D1121" s="25" t="s">
        <v>2061</v>
      </c>
      <c r="E1121" s="25" t="s">
        <v>1093</v>
      </c>
    </row>
    <row r="1122" customFormat="1" spans="1:5">
      <c r="A1122" s="25" t="s">
        <v>2063</v>
      </c>
      <c r="B1122" s="25" t="s">
        <v>7</v>
      </c>
      <c r="C1122" s="25" t="s">
        <v>8</v>
      </c>
      <c r="D1122" s="25" t="s">
        <v>2064</v>
      </c>
      <c r="E1122" s="25" t="s">
        <v>111</v>
      </c>
    </row>
    <row r="1123" customFormat="1" spans="1:5">
      <c r="A1123" s="25" t="s">
        <v>1662</v>
      </c>
      <c r="B1123" s="25" t="s">
        <v>7</v>
      </c>
      <c r="C1123" s="25" t="s">
        <v>8</v>
      </c>
      <c r="D1123" s="25" t="s">
        <v>2064</v>
      </c>
      <c r="E1123" s="25" t="s">
        <v>113</v>
      </c>
    </row>
    <row r="1124" customFormat="1" spans="1:5">
      <c r="A1124" s="25" t="s">
        <v>2065</v>
      </c>
      <c r="B1124" s="25" t="s">
        <v>7</v>
      </c>
      <c r="C1124" s="25" t="s">
        <v>14</v>
      </c>
      <c r="D1124" s="25" t="s">
        <v>2064</v>
      </c>
      <c r="E1124" s="25" t="s">
        <v>115</v>
      </c>
    </row>
    <row r="1125" customFormat="1" spans="1:5">
      <c r="A1125" s="25" t="s">
        <v>2065</v>
      </c>
      <c r="B1125" s="25" t="s">
        <v>7</v>
      </c>
      <c r="C1125" s="25" t="s">
        <v>17</v>
      </c>
      <c r="D1125" s="25" t="s">
        <v>2064</v>
      </c>
      <c r="E1125" s="25" t="s">
        <v>18</v>
      </c>
    </row>
    <row r="1126" customFormat="1" spans="1:5">
      <c r="A1126" s="25" t="s">
        <v>2066</v>
      </c>
      <c r="B1126" s="25" t="s">
        <v>7</v>
      </c>
      <c r="C1126" s="25" t="s">
        <v>17</v>
      </c>
      <c r="D1126" s="25" t="s">
        <v>2064</v>
      </c>
      <c r="E1126" s="25" t="s">
        <v>1538</v>
      </c>
    </row>
    <row r="1127" customFormat="1" spans="1:5">
      <c r="A1127" s="25" t="s">
        <v>2067</v>
      </c>
      <c r="B1127" s="25" t="s">
        <v>7</v>
      </c>
      <c r="C1127" s="25" t="s">
        <v>17</v>
      </c>
      <c r="D1127" s="25" t="s">
        <v>2064</v>
      </c>
      <c r="E1127" s="25" t="s">
        <v>1538</v>
      </c>
    </row>
    <row r="1128" customFormat="1" spans="1:5">
      <c r="A1128" s="25" t="s">
        <v>2068</v>
      </c>
      <c r="B1128" s="25" t="s">
        <v>20</v>
      </c>
      <c r="C1128" s="25" t="s">
        <v>21</v>
      </c>
      <c r="D1128" s="25" t="s">
        <v>1036</v>
      </c>
      <c r="E1128" s="25" t="s">
        <v>97</v>
      </c>
    </row>
    <row r="1129" customFormat="1" spans="1:5">
      <c r="A1129" s="25" t="s">
        <v>2069</v>
      </c>
      <c r="B1129" s="25" t="s">
        <v>20</v>
      </c>
      <c r="C1129" s="25" t="s">
        <v>25</v>
      </c>
      <c r="D1129" s="25" t="s">
        <v>1036</v>
      </c>
      <c r="E1129" s="25" t="s">
        <v>2070</v>
      </c>
    </row>
    <row r="1130" customFormat="1" spans="1:5">
      <c r="A1130" s="25" t="s">
        <v>2071</v>
      </c>
      <c r="B1130" s="25" t="s">
        <v>20</v>
      </c>
      <c r="C1130" s="25" t="s">
        <v>28</v>
      </c>
      <c r="D1130" s="25" t="s">
        <v>1036</v>
      </c>
      <c r="E1130" s="25" t="s">
        <v>2072</v>
      </c>
    </row>
    <row r="1131" customFormat="1" spans="1:5">
      <c r="A1131" s="25" t="s">
        <v>2073</v>
      </c>
      <c r="B1131" s="25" t="s">
        <v>20</v>
      </c>
      <c r="C1131" s="25" t="s">
        <v>21</v>
      </c>
      <c r="D1131" s="25" t="s">
        <v>2074</v>
      </c>
      <c r="E1131" s="25" t="s">
        <v>97</v>
      </c>
    </row>
    <row r="1132" customFormat="1" spans="1:5">
      <c r="A1132" s="25" t="s">
        <v>2075</v>
      </c>
      <c r="B1132" s="25" t="s">
        <v>20</v>
      </c>
      <c r="C1132" s="25" t="s">
        <v>25</v>
      </c>
      <c r="D1132" s="25" t="s">
        <v>2074</v>
      </c>
      <c r="E1132" s="25" t="s">
        <v>2070</v>
      </c>
    </row>
    <row r="1133" customFormat="1" spans="1:5">
      <c r="A1133" s="25" t="s">
        <v>2076</v>
      </c>
      <c r="B1133" s="25" t="s">
        <v>20</v>
      </c>
      <c r="C1133" s="25" t="s">
        <v>28</v>
      </c>
      <c r="D1133" s="25" t="s">
        <v>2074</v>
      </c>
      <c r="E1133" s="25" t="s">
        <v>2077</v>
      </c>
    </row>
    <row r="1134" customFormat="1" spans="1:5">
      <c r="A1134" s="25" t="s">
        <v>2078</v>
      </c>
      <c r="B1134" s="25" t="s">
        <v>20</v>
      </c>
      <c r="C1134" s="25" t="s">
        <v>21</v>
      </c>
      <c r="D1134" s="25" t="s">
        <v>2079</v>
      </c>
      <c r="E1134" s="25" t="s">
        <v>97</v>
      </c>
    </row>
    <row r="1135" customFormat="1" spans="1:5">
      <c r="A1135" s="25" t="s">
        <v>2080</v>
      </c>
      <c r="B1135" s="25" t="s">
        <v>20</v>
      </c>
      <c r="C1135" s="25" t="s">
        <v>25</v>
      </c>
      <c r="D1135" s="25" t="s">
        <v>2079</v>
      </c>
      <c r="E1135" s="25" t="s">
        <v>2070</v>
      </c>
    </row>
    <row r="1136" customFormat="1" spans="1:5">
      <c r="A1136" s="25" t="s">
        <v>2081</v>
      </c>
      <c r="B1136" s="25" t="s">
        <v>20</v>
      </c>
      <c r="C1136" s="25" t="s">
        <v>28</v>
      </c>
      <c r="D1136" s="25" t="s">
        <v>2079</v>
      </c>
      <c r="E1136" s="25" t="s">
        <v>2072</v>
      </c>
    </row>
    <row r="1137" customFormat="1" spans="1:5">
      <c r="A1137" s="25" t="s">
        <v>2082</v>
      </c>
      <c r="B1137" s="25" t="s">
        <v>20</v>
      </c>
      <c r="C1137" s="25" t="s">
        <v>21</v>
      </c>
      <c r="D1137" s="25" t="s">
        <v>2083</v>
      </c>
      <c r="E1137" s="25" t="s">
        <v>97</v>
      </c>
    </row>
    <row r="1138" customFormat="1" spans="1:5">
      <c r="A1138" s="25" t="s">
        <v>2084</v>
      </c>
      <c r="B1138" s="25" t="s">
        <v>20</v>
      </c>
      <c r="C1138" s="25" t="s">
        <v>25</v>
      </c>
      <c r="D1138" s="25" t="s">
        <v>2083</v>
      </c>
      <c r="E1138" s="25" t="s">
        <v>2070</v>
      </c>
    </row>
    <row r="1139" customFormat="1" spans="1:5">
      <c r="A1139" s="25" t="s">
        <v>2085</v>
      </c>
      <c r="B1139" s="25" t="s">
        <v>20</v>
      </c>
      <c r="C1139" s="25" t="s">
        <v>28</v>
      </c>
      <c r="D1139" s="25" t="s">
        <v>2083</v>
      </c>
      <c r="E1139" s="25" t="s">
        <v>2072</v>
      </c>
    </row>
    <row r="1140" customFormat="1" spans="1:5">
      <c r="A1140" s="25" t="s">
        <v>2086</v>
      </c>
      <c r="B1140" s="25" t="s">
        <v>20</v>
      </c>
      <c r="C1140" s="25" t="s">
        <v>21</v>
      </c>
      <c r="D1140" s="25" t="s">
        <v>2087</v>
      </c>
      <c r="E1140" s="25" t="s">
        <v>97</v>
      </c>
    </row>
    <row r="1141" customFormat="1" spans="1:5">
      <c r="A1141" s="25" t="s">
        <v>2088</v>
      </c>
      <c r="B1141" s="25" t="s">
        <v>20</v>
      </c>
      <c r="C1141" s="25" t="s">
        <v>25</v>
      </c>
      <c r="D1141" s="25" t="s">
        <v>2087</v>
      </c>
      <c r="E1141" s="25" t="s">
        <v>2070</v>
      </c>
    </row>
    <row r="1142" customFormat="1" spans="1:5">
      <c r="A1142" s="25" t="s">
        <v>2089</v>
      </c>
      <c r="B1142" s="25" t="s">
        <v>20</v>
      </c>
      <c r="C1142" s="25" t="s">
        <v>28</v>
      </c>
      <c r="D1142" s="25" t="s">
        <v>2087</v>
      </c>
      <c r="E1142" s="25" t="s">
        <v>2072</v>
      </c>
    </row>
    <row r="1143" customFormat="1" spans="1:5">
      <c r="A1143" s="25" t="s">
        <v>2090</v>
      </c>
      <c r="B1143" s="25" t="s">
        <v>20</v>
      </c>
      <c r="C1143" s="25" t="s">
        <v>21</v>
      </c>
      <c r="D1143" s="25" t="s">
        <v>2091</v>
      </c>
      <c r="E1143" s="25" t="s">
        <v>97</v>
      </c>
    </row>
    <row r="1144" customFormat="1" spans="1:5">
      <c r="A1144" s="25" t="s">
        <v>2092</v>
      </c>
      <c r="B1144" s="25" t="s">
        <v>20</v>
      </c>
      <c r="C1144" s="25" t="s">
        <v>25</v>
      </c>
      <c r="D1144" s="25" t="s">
        <v>2091</v>
      </c>
      <c r="E1144" s="25" t="s">
        <v>2070</v>
      </c>
    </row>
    <row r="1145" customFormat="1" spans="1:5">
      <c r="A1145" s="25" t="s">
        <v>2093</v>
      </c>
      <c r="B1145" s="25" t="s">
        <v>20</v>
      </c>
      <c r="C1145" s="25" t="s">
        <v>28</v>
      </c>
      <c r="D1145" s="25" t="s">
        <v>2091</v>
      </c>
      <c r="E1145" s="25" t="s">
        <v>2072</v>
      </c>
    </row>
    <row r="1146" customFormat="1" spans="1:5">
      <c r="A1146" s="25" t="s">
        <v>2094</v>
      </c>
      <c r="B1146" s="25" t="s">
        <v>20</v>
      </c>
      <c r="C1146" s="25" t="s">
        <v>21</v>
      </c>
      <c r="D1146" s="25" t="s">
        <v>2095</v>
      </c>
      <c r="E1146" s="25" t="s">
        <v>97</v>
      </c>
    </row>
    <row r="1147" customFormat="1" spans="1:5">
      <c r="A1147" s="25" t="s">
        <v>2096</v>
      </c>
      <c r="B1147" s="25" t="s">
        <v>20</v>
      </c>
      <c r="C1147" s="25" t="s">
        <v>25</v>
      </c>
      <c r="D1147" s="25" t="s">
        <v>2095</v>
      </c>
      <c r="E1147" s="25" t="s">
        <v>2070</v>
      </c>
    </row>
    <row r="1148" customFormat="1" spans="1:5">
      <c r="A1148" s="25" t="s">
        <v>2097</v>
      </c>
      <c r="B1148" s="25" t="s">
        <v>20</v>
      </c>
      <c r="C1148" s="25" t="s">
        <v>28</v>
      </c>
      <c r="D1148" s="25" t="s">
        <v>2095</v>
      </c>
      <c r="E1148" s="25" t="s">
        <v>2072</v>
      </c>
    </row>
    <row r="1149" customFormat="1" spans="1:5">
      <c r="A1149" s="25" t="s">
        <v>2098</v>
      </c>
      <c r="B1149" s="25" t="s">
        <v>20</v>
      </c>
      <c r="C1149" s="25" t="s">
        <v>21</v>
      </c>
      <c r="D1149" s="25" t="s">
        <v>2099</v>
      </c>
      <c r="E1149" s="25" t="s">
        <v>97</v>
      </c>
    </row>
    <row r="1150" customFormat="1" spans="1:5">
      <c r="A1150" s="25" t="s">
        <v>2100</v>
      </c>
      <c r="B1150" s="25" t="s">
        <v>20</v>
      </c>
      <c r="C1150" s="25" t="s">
        <v>25</v>
      </c>
      <c r="D1150" s="25" t="s">
        <v>2099</v>
      </c>
      <c r="E1150" s="25" t="s">
        <v>2070</v>
      </c>
    </row>
    <row r="1151" customFormat="1" spans="1:5">
      <c r="A1151" s="25" t="s">
        <v>2101</v>
      </c>
      <c r="B1151" s="25" t="s">
        <v>20</v>
      </c>
      <c r="C1151" s="25" t="s">
        <v>28</v>
      </c>
      <c r="D1151" s="25" t="s">
        <v>2099</v>
      </c>
      <c r="E1151" s="25" t="s">
        <v>2072</v>
      </c>
    </row>
    <row r="1152" customFormat="1" spans="1:5">
      <c r="A1152" s="25" t="s">
        <v>2102</v>
      </c>
      <c r="B1152" s="25" t="s">
        <v>20</v>
      </c>
      <c r="C1152" s="25" t="s">
        <v>21</v>
      </c>
      <c r="D1152" s="25" t="s">
        <v>2103</v>
      </c>
      <c r="E1152" s="25" t="s">
        <v>97</v>
      </c>
    </row>
    <row r="1153" customFormat="1" spans="1:5">
      <c r="A1153" s="25" t="s">
        <v>2104</v>
      </c>
      <c r="B1153" s="25" t="s">
        <v>20</v>
      </c>
      <c r="C1153" s="25" t="s">
        <v>25</v>
      </c>
      <c r="D1153" s="25" t="s">
        <v>2103</v>
      </c>
      <c r="E1153" s="25" t="s">
        <v>2070</v>
      </c>
    </row>
    <row r="1154" customFormat="1" spans="1:5">
      <c r="A1154" s="25" t="s">
        <v>2105</v>
      </c>
      <c r="B1154" s="25" t="s">
        <v>20</v>
      </c>
      <c r="C1154" s="25" t="s">
        <v>28</v>
      </c>
      <c r="D1154" s="25" t="s">
        <v>2103</v>
      </c>
      <c r="E1154" s="25" t="s">
        <v>2072</v>
      </c>
    </row>
    <row r="1155" customFormat="1" spans="1:5">
      <c r="A1155" s="25" t="s">
        <v>2106</v>
      </c>
      <c r="B1155" s="25" t="s">
        <v>20</v>
      </c>
      <c r="C1155" s="25" t="s">
        <v>21</v>
      </c>
      <c r="D1155" s="25" t="s">
        <v>2107</v>
      </c>
      <c r="E1155" s="25" t="s">
        <v>97</v>
      </c>
    </row>
    <row r="1156" customFormat="1" spans="1:5">
      <c r="A1156" s="25" t="s">
        <v>2108</v>
      </c>
      <c r="B1156" s="25" t="s">
        <v>20</v>
      </c>
      <c r="C1156" s="25" t="s">
        <v>25</v>
      </c>
      <c r="D1156" s="25" t="s">
        <v>2107</v>
      </c>
      <c r="E1156" s="25" t="s">
        <v>2070</v>
      </c>
    </row>
    <row r="1157" customFormat="1" spans="1:5">
      <c r="A1157" s="25" t="s">
        <v>2109</v>
      </c>
      <c r="B1157" s="25" t="s">
        <v>20</v>
      </c>
      <c r="C1157" s="25" t="s">
        <v>28</v>
      </c>
      <c r="D1157" s="25" t="s">
        <v>2107</v>
      </c>
      <c r="E1157" s="25" t="s">
        <v>2072</v>
      </c>
    </row>
    <row r="1158" customFormat="1" spans="1:5">
      <c r="A1158" s="25" t="s">
        <v>2110</v>
      </c>
      <c r="B1158" s="25" t="s">
        <v>20</v>
      </c>
      <c r="C1158" s="25" t="s">
        <v>21</v>
      </c>
      <c r="D1158" s="25" t="s">
        <v>2111</v>
      </c>
      <c r="E1158" s="25" t="s">
        <v>97</v>
      </c>
    </row>
    <row r="1159" customFormat="1" spans="1:5">
      <c r="A1159" s="25" t="s">
        <v>2112</v>
      </c>
      <c r="B1159" s="25" t="s">
        <v>20</v>
      </c>
      <c r="C1159" s="25" t="s">
        <v>25</v>
      </c>
      <c r="D1159" s="25" t="s">
        <v>2111</v>
      </c>
      <c r="E1159" s="25" t="s">
        <v>2070</v>
      </c>
    </row>
    <row r="1160" customFormat="1" spans="1:5">
      <c r="A1160" s="25" t="s">
        <v>2113</v>
      </c>
      <c r="B1160" s="25" t="s">
        <v>20</v>
      </c>
      <c r="C1160" s="25" t="s">
        <v>28</v>
      </c>
      <c r="D1160" s="25" t="s">
        <v>2111</v>
      </c>
      <c r="E1160" s="25" t="s">
        <v>2072</v>
      </c>
    </row>
    <row r="1161" customFormat="1" spans="1:5">
      <c r="A1161" s="25" t="s">
        <v>2114</v>
      </c>
      <c r="B1161" s="25" t="s">
        <v>20</v>
      </c>
      <c r="C1161" s="25" t="s">
        <v>21</v>
      </c>
      <c r="D1161" s="25" t="s">
        <v>2115</v>
      </c>
      <c r="E1161" s="25" t="s">
        <v>97</v>
      </c>
    </row>
    <row r="1162" customFormat="1" spans="1:5">
      <c r="A1162" s="25" t="s">
        <v>2116</v>
      </c>
      <c r="B1162" s="25" t="s">
        <v>20</v>
      </c>
      <c r="C1162" s="25" t="s">
        <v>25</v>
      </c>
      <c r="D1162" s="25" t="s">
        <v>2115</v>
      </c>
      <c r="E1162" s="25" t="s">
        <v>2070</v>
      </c>
    </row>
    <row r="1163" customFormat="1" spans="1:5">
      <c r="A1163" s="25" t="s">
        <v>2117</v>
      </c>
      <c r="B1163" s="25" t="s">
        <v>20</v>
      </c>
      <c r="C1163" s="25" t="s">
        <v>28</v>
      </c>
      <c r="D1163" s="25" t="s">
        <v>2115</v>
      </c>
      <c r="E1163" s="25" t="s">
        <v>2072</v>
      </c>
    </row>
    <row r="1164" customFormat="1" spans="1:5">
      <c r="A1164" s="25" t="s">
        <v>2109</v>
      </c>
      <c r="B1164" s="25" t="s">
        <v>20</v>
      </c>
      <c r="C1164" s="25" t="s">
        <v>21</v>
      </c>
      <c r="D1164" s="25" t="s">
        <v>2118</v>
      </c>
      <c r="E1164" s="25" t="s">
        <v>97</v>
      </c>
    </row>
    <row r="1165" customFormat="1" spans="1:5">
      <c r="A1165" s="25" t="s">
        <v>2119</v>
      </c>
      <c r="B1165" s="25" t="s">
        <v>20</v>
      </c>
      <c r="C1165" s="25" t="s">
        <v>25</v>
      </c>
      <c r="D1165" s="25" t="s">
        <v>2118</v>
      </c>
      <c r="E1165" s="25" t="s">
        <v>2070</v>
      </c>
    </row>
    <row r="1166" customFormat="1" spans="1:5">
      <c r="A1166" s="25" t="s">
        <v>2120</v>
      </c>
      <c r="B1166" s="25" t="s">
        <v>20</v>
      </c>
      <c r="C1166" s="25" t="s">
        <v>28</v>
      </c>
      <c r="D1166" s="25" t="s">
        <v>2118</v>
      </c>
      <c r="E1166" s="25" t="s">
        <v>2072</v>
      </c>
    </row>
    <row r="1167" customFormat="1" spans="1:5">
      <c r="A1167" s="25" t="s">
        <v>2121</v>
      </c>
      <c r="B1167" s="25" t="s">
        <v>20</v>
      </c>
      <c r="C1167" s="25" t="s">
        <v>21</v>
      </c>
      <c r="D1167" s="25" t="s">
        <v>2122</v>
      </c>
      <c r="E1167" s="25" t="s">
        <v>97</v>
      </c>
    </row>
    <row r="1168" customFormat="1" spans="1:5">
      <c r="A1168" s="25" t="s">
        <v>2123</v>
      </c>
      <c r="B1168" s="25" t="s">
        <v>20</v>
      </c>
      <c r="C1168" s="25" t="s">
        <v>25</v>
      </c>
      <c r="D1168" s="25" t="s">
        <v>2122</v>
      </c>
      <c r="E1168" s="25" t="s">
        <v>2070</v>
      </c>
    </row>
    <row r="1169" customFormat="1" spans="1:5">
      <c r="A1169" s="25" t="s">
        <v>2124</v>
      </c>
      <c r="B1169" s="25" t="s">
        <v>20</v>
      </c>
      <c r="C1169" s="25" t="s">
        <v>28</v>
      </c>
      <c r="D1169" s="25" t="s">
        <v>2122</v>
      </c>
      <c r="E1169" s="25" t="s">
        <v>2072</v>
      </c>
    </row>
    <row r="1170" customFormat="1" spans="1:5">
      <c r="A1170" s="25" t="s">
        <v>2125</v>
      </c>
      <c r="B1170" s="25" t="s">
        <v>20</v>
      </c>
      <c r="C1170" s="25" t="s">
        <v>21</v>
      </c>
      <c r="D1170" s="25" t="s">
        <v>2126</v>
      </c>
      <c r="E1170" s="25" t="s">
        <v>97</v>
      </c>
    </row>
    <row r="1171" customFormat="1" spans="1:5">
      <c r="A1171" s="25" t="s">
        <v>2127</v>
      </c>
      <c r="B1171" s="25" t="s">
        <v>20</v>
      </c>
      <c r="C1171" s="25" t="s">
        <v>25</v>
      </c>
      <c r="D1171" s="25" t="s">
        <v>2126</v>
      </c>
      <c r="E1171" s="25" t="s">
        <v>2070</v>
      </c>
    </row>
    <row r="1172" customFormat="1" spans="1:5">
      <c r="A1172" s="25" t="s">
        <v>2128</v>
      </c>
      <c r="B1172" s="25" t="s">
        <v>20</v>
      </c>
      <c r="C1172" s="25" t="s">
        <v>28</v>
      </c>
      <c r="D1172" s="25" t="s">
        <v>2126</v>
      </c>
      <c r="E1172" s="25" t="s">
        <v>2072</v>
      </c>
    </row>
    <row r="1173" customFormat="1" spans="1:5">
      <c r="A1173" s="25" t="s">
        <v>296</v>
      </c>
      <c r="B1173" s="25" t="s">
        <v>20</v>
      </c>
      <c r="C1173" s="25" t="s">
        <v>21</v>
      </c>
      <c r="D1173" s="25" t="s">
        <v>2129</v>
      </c>
      <c r="E1173" s="25" t="s">
        <v>97</v>
      </c>
    </row>
    <row r="1174" customFormat="1" spans="1:5">
      <c r="A1174" s="25" t="s">
        <v>2130</v>
      </c>
      <c r="B1174" s="25" t="s">
        <v>20</v>
      </c>
      <c r="C1174" s="25" t="s">
        <v>25</v>
      </c>
      <c r="D1174" s="25" t="s">
        <v>2129</v>
      </c>
      <c r="E1174" s="25" t="s">
        <v>2070</v>
      </c>
    </row>
    <row r="1175" customFormat="1" spans="1:5">
      <c r="A1175" s="25" t="s">
        <v>2131</v>
      </c>
      <c r="B1175" s="25" t="s">
        <v>20</v>
      </c>
      <c r="C1175" s="25" t="s">
        <v>28</v>
      </c>
      <c r="D1175" s="25" t="s">
        <v>2129</v>
      </c>
      <c r="E1175" s="25" t="s">
        <v>2072</v>
      </c>
    </row>
    <row r="1176" customFormat="1" spans="1:5">
      <c r="A1176" s="25" t="s">
        <v>2132</v>
      </c>
      <c r="B1176" s="25" t="s">
        <v>20</v>
      </c>
      <c r="C1176" s="25" t="s">
        <v>21</v>
      </c>
      <c r="D1176" s="25" t="s">
        <v>464</v>
      </c>
      <c r="E1176" s="25" t="s">
        <v>97</v>
      </c>
    </row>
    <row r="1177" customFormat="1" spans="1:5">
      <c r="A1177" s="25" t="s">
        <v>2133</v>
      </c>
      <c r="B1177" s="25" t="s">
        <v>20</v>
      </c>
      <c r="C1177" s="25" t="s">
        <v>25</v>
      </c>
      <c r="D1177" s="25" t="s">
        <v>464</v>
      </c>
      <c r="E1177" s="25" t="s">
        <v>2070</v>
      </c>
    </row>
    <row r="1178" customFormat="1" spans="1:5">
      <c r="A1178" s="25" t="s">
        <v>2134</v>
      </c>
      <c r="B1178" s="25" t="s">
        <v>20</v>
      </c>
      <c r="C1178" s="25" t="s">
        <v>28</v>
      </c>
      <c r="D1178" s="25" t="s">
        <v>464</v>
      </c>
      <c r="E1178" s="25" t="s">
        <v>100</v>
      </c>
    </row>
    <row r="1179" customFormat="1" spans="1:5">
      <c r="A1179" s="60" t="s">
        <v>2135</v>
      </c>
      <c r="B1179" s="25" t="s">
        <v>7</v>
      </c>
      <c r="C1179" s="25" t="s">
        <v>8</v>
      </c>
      <c r="D1179" s="25" t="s">
        <v>2136</v>
      </c>
      <c r="E1179" s="25" t="s">
        <v>111</v>
      </c>
    </row>
    <row r="1180" customFormat="1" spans="1:5">
      <c r="A1180" s="61" t="s">
        <v>2137</v>
      </c>
      <c r="B1180" s="25" t="s">
        <v>7</v>
      </c>
      <c r="C1180" s="25" t="s">
        <v>8</v>
      </c>
      <c r="D1180" s="25" t="s">
        <v>2136</v>
      </c>
      <c r="E1180" s="25" t="s">
        <v>113</v>
      </c>
    </row>
    <row r="1181" customFormat="1" spans="1:5">
      <c r="A1181" s="61" t="s">
        <v>2138</v>
      </c>
      <c r="B1181" s="25" t="s">
        <v>7</v>
      </c>
      <c r="C1181" s="25" t="s">
        <v>14</v>
      </c>
      <c r="D1181" s="25" t="s">
        <v>2136</v>
      </c>
      <c r="E1181" s="25" t="s">
        <v>1770</v>
      </c>
    </row>
    <row r="1182" customFormat="1" spans="1:5">
      <c r="A1182" s="60" t="s">
        <v>2139</v>
      </c>
      <c r="B1182" s="25" t="s">
        <v>7</v>
      </c>
      <c r="C1182" s="25" t="s">
        <v>17</v>
      </c>
      <c r="D1182" s="25" t="s">
        <v>2136</v>
      </c>
      <c r="E1182" s="25" t="s">
        <v>2140</v>
      </c>
    </row>
    <row r="1183" customFormat="1" spans="1:5">
      <c r="A1183" s="61" t="s">
        <v>2141</v>
      </c>
      <c r="B1183" s="25" t="s">
        <v>20</v>
      </c>
      <c r="C1183" s="25" t="s">
        <v>21</v>
      </c>
      <c r="D1183" s="25" t="s">
        <v>464</v>
      </c>
      <c r="E1183" s="25" t="s">
        <v>97</v>
      </c>
    </row>
    <row r="1184" customFormat="1" spans="1:5">
      <c r="A1184" s="61" t="s">
        <v>2141</v>
      </c>
      <c r="B1184" s="25" t="s">
        <v>20</v>
      </c>
      <c r="C1184" s="25" t="s">
        <v>25</v>
      </c>
      <c r="D1184" s="25" t="s">
        <v>464</v>
      </c>
      <c r="E1184" s="25" t="s">
        <v>97</v>
      </c>
    </row>
    <row r="1185" customFormat="1" spans="1:5">
      <c r="A1185" s="60" t="s">
        <v>2142</v>
      </c>
      <c r="B1185" s="25" t="s">
        <v>20</v>
      </c>
      <c r="C1185" s="25" t="s">
        <v>28</v>
      </c>
      <c r="D1185" s="25" t="s">
        <v>464</v>
      </c>
      <c r="E1185" s="25" t="s">
        <v>97</v>
      </c>
    </row>
    <row r="1186" customFormat="1" spans="1:5">
      <c r="A1186" s="61" t="s">
        <v>2143</v>
      </c>
      <c r="B1186" s="25" t="s">
        <v>20</v>
      </c>
      <c r="C1186" s="25" t="s">
        <v>21</v>
      </c>
      <c r="D1186" s="25" t="s">
        <v>2144</v>
      </c>
      <c r="E1186" s="25" t="s">
        <v>1087</v>
      </c>
    </row>
    <row r="1187" customFormat="1" spans="1:5">
      <c r="A1187" s="61" t="s">
        <v>2143</v>
      </c>
      <c r="B1187" s="25" t="s">
        <v>20</v>
      </c>
      <c r="C1187" s="25" t="s">
        <v>25</v>
      </c>
      <c r="D1187" s="25" t="s">
        <v>2144</v>
      </c>
      <c r="E1187" s="25" t="s">
        <v>1087</v>
      </c>
    </row>
    <row r="1188" customFormat="1" spans="1:5">
      <c r="A1188" s="61" t="s">
        <v>2145</v>
      </c>
      <c r="B1188" s="25" t="s">
        <v>20</v>
      </c>
      <c r="C1188" s="25" t="s">
        <v>28</v>
      </c>
      <c r="D1188" s="25" t="s">
        <v>2144</v>
      </c>
      <c r="E1188" s="25" t="s">
        <v>2146</v>
      </c>
    </row>
    <row r="1189" customFormat="1" spans="1:5">
      <c r="A1189" s="61" t="s">
        <v>2147</v>
      </c>
      <c r="B1189" s="25" t="s">
        <v>20</v>
      </c>
      <c r="C1189" s="25" t="s">
        <v>28</v>
      </c>
      <c r="D1189" s="25" t="s">
        <v>2144</v>
      </c>
      <c r="E1189" s="25" t="s">
        <v>2148</v>
      </c>
    </row>
    <row r="1190" customFormat="1" spans="1:5">
      <c r="A1190" s="60" t="s">
        <v>2149</v>
      </c>
      <c r="B1190" s="25" t="s">
        <v>20</v>
      </c>
      <c r="C1190" s="25" t="s">
        <v>28</v>
      </c>
      <c r="D1190" s="25" t="s">
        <v>2144</v>
      </c>
      <c r="E1190" s="25" t="s">
        <v>2150</v>
      </c>
    </row>
    <row r="1191" customFormat="1" spans="1:5">
      <c r="A1191" s="60" t="s">
        <v>2151</v>
      </c>
      <c r="B1191" s="25" t="s">
        <v>20</v>
      </c>
      <c r="C1191" s="25" t="s">
        <v>28</v>
      </c>
      <c r="D1191" s="25" t="s">
        <v>2144</v>
      </c>
      <c r="E1191" s="25" t="s">
        <v>2152</v>
      </c>
    </row>
    <row r="1192" customFormat="1" spans="1:5">
      <c r="A1192" s="60" t="s">
        <v>2153</v>
      </c>
      <c r="B1192" s="25" t="s">
        <v>20</v>
      </c>
      <c r="C1192" s="25" t="s">
        <v>21</v>
      </c>
      <c r="D1192" s="25" t="s">
        <v>2154</v>
      </c>
      <c r="E1192" s="25" t="s">
        <v>1087</v>
      </c>
    </row>
    <row r="1193" customFormat="1" spans="1:5">
      <c r="A1193" s="60" t="s">
        <v>2153</v>
      </c>
      <c r="B1193" s="25" t="s">
        <v>20</v>
      </c>
      <c r="C1193" s="25" t="s">
        <v>25</v>
      </c>
      <c r="D1193" s="25" t="s">
        <v>2154</v>
      </c>
      <c r="E1193" s="25" t="s">
        <v>1087</v>
      </c>
    </row>
    <row r="1194" customFormat="1" spans="1:5">
      <c r="A1194" s="61" t="s">
        <v>2155</v>
      </c>
      <c r="B1194" s="25" t="s">
        <v>20</v>
      </c>
      <c r="C1194" s="25" t="s">
        <v>28</v>
      </c>
      <c r="D1194" s="25" t="s">
        <v>2154</v>
      </c>
      <c r="E1194" s="25" t="s">
        <v>2156</v>
      </c>
    </row>
    <row r="1195" customFormat="1" spans="1:5">
      <c r="A1195" s="60" t="s">
        <v>2157</v>
      </c>
      <c r="B1195" s="25" t="s">
        <v>20</v>
      </c>
      <c r="C1195" s="25" t="s">
        <v>28</v>
      </c>
      <c r="D1195" s="25" t="s">
        <v>2154</v>
      </c>
      <c r="E1195" s="25" t="s">
        <v>2158</v>
      </c>
    </row>
    <row r="1196" customFormat="1" spans="1:5">
      <c r="A1196" s="61" t="s">
        <v>2159</v>
      </c>
      <c r="B1196" s="25" t="s">
        <v>20</v>
      </c>
      <c r="C1196" s="25" t="s">
        <v>28</v>
      </c>
      <c r="D1196" s="25" t="s">
        <v>2154</v>
      </c>
      <c r="E1196" s="25" t="s">
        <v>2160</v>
      </c>
    </row>
    <row r="1197" customFormat="1" spans="1:5">
      <c r="A1197" s="60" t="s">
        <v>2161</v>
      </c>
      <c r="B1197" s="25" t="s">
        <v>20</v>
      </c>
      <c r="C1197" s="25" t="s">
        <v>28</v>
      </c>
      <c r="D1197" s="25" t="s">
        <v>2154</v>
      </c>
      <c r="E1197" s="25" t="s">
        <v>2162</v>
      </c>
    </row>
    <row r="1198" customFormat="1" spans="1:5">
      <c r="A1198" s="61" t="s">
        <v>2163</v>
      </c>
      <c r="B1198" s="25" t="s">
        <v>20</v>
      </c>
      <c r="C1198" s="25" t="s">
        <v>28</v>
      </c>
      <c r="D1198" s="25" t="s">
        <v>2154</v>
      </c>
      <c r="E1198" s="25" t="s">
        <v>2164</v>
      </c>
    </row>
    <row r="1199" customFormat="1" spans="1:5">
      <c r="A1199" s="61" t="s">
        <v>2165</v>
      </c>
      <c r="B1199" s="25" t="s">
        <v>20</v>
      </c>
      <c r="C1199" s="25" t="s">
        <v>21</v>
      </c>
      <c r="D1199" s="25" t="s">
        <v>2166</v>
      </c>
      <c r="E1199" s="25" t="s">
        <v>1087</v>
      </c>
    </row>
    <row r="1200" customFormat="1" spans="1:5">
      <c r="A1200" s="61" t="s">
        <v>2165</v>
      </c>
      <c r="B1200" s="25" t="s">
        <v>20</v>
      </c>
      <c r="C1200" s="25" t="s">
        <v>25</v>
      </c>
      <c r="D1200" s="25" t="s">
        <v>2166</v>
      </c>
      <c r="E1200" s="25" t="s">
        <v>1087</v>
      </c>
    </row>
    <row r="1201" customFormat="1" spans="1:5">
      <c r="A1201" s="61" t="s">
        <v>2167</v>
      </c>
      <c r="B1201" s="25" t="s">
        <v>20</v>
      </c>
      <c r="C1201" s="25" t="s">
        <v>28</v>
      </c>
      <c r="D1201" s="25" t="s">
        <v>2166</v>
      </c>
      <c r="E1201" s="25" t="s">
        <v>2168</v>
      </c>
    </row>
    <row r="1202" customFormat="1" spans="1:5">
      <c r="A1202" s="60" t="s">
        <v>2169</v>
      </c>
      <c r="B1202" s="25" t="s">
        <v>20</v>
      </c>
      <c r="C1202" s="25" t="s">
        <v>28</v>
      </c>
      <c r="D1202" s="25" t="s">
        <v>2166</v>
      </c>
      <c r="E1202" s="25" t="s">
        <v>2170</v>
      </c>
    </row>
    <row r="1203" customFormat="1" spans="1:5">
      <c r="A1203" s="61" t="s">
        <v>2171</v>
      </c>
      <c r="B1203" s="25" t="s">
        <v>20</v>
      </c>
      <c r="C1203" s="25" t="s">
        <v>28</v>
      </c>
      <c r="D1203" s="25" t="s">
        <v>2166</v>
      </c>
      <c r="E1203" s="25" t="s">
        <v>2172</v>
      </c>
    </row>
    <row r="1204" customFormat="1" spans="1:5">
      <c r="A1204" s="60" t="s">
        <v>2173</v>
      </c>
      <c r="B1204" s="25" t="s">
        <v>20</v>
      </c>
      <c r="C1204" s="25" t="s">
        <v>28</v>
      </c>
      <c r="D1204" s="25" t="s">
        <v>2166</v>
      </c>
      <c r="E1204" s="25" t="s">
        <v>2174</v>
      </c>
    </row>
    <row r="1205" customFormat="1" spans="1:5">
      <c r="A1205" s="61" t="s">
        <v>2175</v>
      </c>
      <c r="B1205" s="25" t="s">
        <v>20</v>
      </c>
      <c r="C1205" s="25" t="s">
        <v>28</v>
      </c>
      <c r="D1205" s="25" t="s">
        <v>2166</v>
      </c>
      <c r="E1205" s="25" t="s">
        <v>2176</v>
      </c>
    </row>
    <row r="1206" customFormat="1" spans="1:5">
      <c r="A1206" s="61" t="s">
        <v>2177</v>
      </c>
      <c r="B1206" s="25" t="s">
        <v>20</v>
      </c>
      <c r="C1206" s="25" t="s">
        <v>28</v>
      </c>
      <c r="D1206" s="25" t="s">
        <v>2166</v>
      </c>
      <c r="E1206" s="25" t="s">
        <v>2178</v>
      </c>
    </row>
    <row r="1207" customFormat="1" spans="1:5">
      <c r="A1207" s="60" t="s">
        <v>2179</v>
      </c>
      <c r="B1207" s="25" t="s">
        <v>20</v>
      </c>
      <c r="C1207" s="25" t="s">
        <v>28</v>
      </c>
      <c r="D1207" s="25" t="s">
        <v>2166</v>
      </c>
      <c r="E1207" s="25" t="s">
        <v>2180</v>
      </c>
    </row>
    <row r="1208" customFormat="1" spans="1:5">
      <c r="A1208" s="60" t="s">
        <v>2181</v>
      </c>
      <c r="B1208" s="25" t="s">
        <v>20</v>
      </c>
      <c r="C1208" s="25" t="s">
        <v>28</v>
      </c>
      <c r="D1208" s="25" t="s">
        <v>2166</v>
      </c>
      <c r="E1208" s="25" t="s">
        <v>2182</v>
      </c>
    </row>
    <row r="1209" customFormat="1" spans="1:5">
      <c r="A1209" s="60" t="s">
        <v>2183</v>
      </c>
      <c r="B1209" s="25" t="s">
        <v>20</v>
      </c>
      <c r="C1209" s="25" t="s">
        <v>28</v>
      </c>
      <c r="D1209" s="25" t="s">
        <v>2166</v>
      </c>
      <c r="E1209" s="25" t="s">
        <v>2184</v>
      </c>
    </row>
    <row r="1210" customFormat="1" spans="1:5">
      <c r="A1210" s="61" t="s">
        <v>2185</v>
      </c>
      <c r="B1210" s="25" t="s">
        <v>20</v>
      </c>
      <c r="C1210" s="25" t="s">
        <v>21</v>
      </c>
      <c r="D1210" s="25" t="s">
        <v>2186</v>
      </c>
      <c r="E1210" s="25" t="s">
        <v>1087</v>
      </c>
    </row>
    <row r="1211" customFormat="1" spans="1:5">
      <c r="A1211" s="61" t="s">
        <v>2185</v>
      </c>
      <c r="B1211" s="25" t="s">
        <v>20</v>
      </c>
      <c r="C1211" s="25" t="s">
        <v>25</v>
      </c>
      <c r="D1211" s="25" t="s">
        <v>2186</v>
      </c>
      <c r="E1211" s="25" t="s">
        <v>1087</v>
      </c>
    </row>
    <row r="1212" customFormat="1" spans="1:5">
      <c r="A1212" s="61" t="s">
        <v>2187</v>
      </c>
      <c r="B1212" s="25" t="s">
        <v>20</v>
      </c>
      <c r="C1212" s="25" t="s">
        <v>28</v>
      </c>
      <c r="D1212" s="25" t="s">
        <v>2186</v>
      </c>
      <c r="E1212" s="25" t="s">
        <v>2188</v>
      </c>
    </row>
    <row r="1213" customFormat="1" spans="1:5">
      <c r="A1213" s="60" t="s">
        <v>2189</v>
      </c>
      <c r="B1213" s="25" t="s">
        <v>20</v>
      </c>
      <c r="C1213" s="25" t="s">
        <v>28</v>
      </c>
      <c r="D1213" s="25" t="s">
        <v>2186</v>
      </c>
      <c r="E1213" s="25" t="s">
        <v>2190</v>
      </c>
    </row>
    <row r="1214" customFormat="1" spans="1:5">
      <c r="A1214" s="60" t="s">
        <v>2191</v>
      </c>
      <c r="B1214" s="25" t="s">
        <v>20</v>
      </c>
      <c r="C1214" s="25" t="s">
        <v>28</v>
      </c>
      <c r="D1214" s="25" t="s">
        <v>2186</v>
      </c>
      <c r="E1214" s="25" t="s">
        <v>2192</v>
      </c>
    </row>
    <row r="1215" customFormat="1" spans="1:5">
      <c r="A1215" s="61" t="s">
        <v>2193</v>
      </c>
      <c r="B1215" s="25" t="s">
        <v>20</v>
      </c>
      <c r="C1215" s="25" t="s">
        <v>28</v>
      </c>
      <c r="D1215" s="25" t="s">
        <v>2186</v>
      </c>
      <c r="E1215" s="25" t="s">
        <v>2194</v>
      </c>
    </row>
    <row r="1216" customFormat="1" spans="1:5">
      <c r="A1216" s="61" t="s">
        <v>856</v>
      </c>
      <c r="B1216" s="25" t="s">
        <v>20</v>
      </c>
      <c r="C1216" s="25" t="s">
        <v>21</v>
      </c>
      <c r="D1216" s="25" t="s">
        <v>2195</v>
      </c>
      <c r="E1216" s="25" t="s">
        <v>1087</v>
      </c>
    </row>
    <row r="1217" customFormat="1" spans="1:5">
      <c r="A1217" s="61" t="s">
        <v>856</v>
      </c>
      <c r="B1217" s="25" t="s">
        <v>20</v>
      </c>
      <c r="C1217" s="25" t="s">
        <v>25</v>
      </c>
      <c r="D1217" s="25" t="s">
        <v>2195</v>
      </c>
      <c r="E1217" s="25" t="s">
        <v>1087</v>
      </c>
    </row>
    <row r="1218" customFormat="1" spans="1:5">
      <c r="A1218" s="61" t="s">
        <v>2196</v>
      </c>
      <c r="B1218" s="25" t="s">
        <v>20</v>
      </c>
      <c r="C1218" s="25" t="s">
        <v>28</v>
      </c>
      <c r="D1218" s="25" t="s">
        <v>2195</v>
      </c>
      <c r="E1218" s="25" t="s">
        <v>2197</v>
      </c>
    </row>
    <row r="1219" customFormat="1" spans="1:5">
      <c r="A1219" s="60" t="s">
        <v>2198</v>
      </c>
      <c r="B1219" s="25" t="s">
        <v>20</v>
      </c>
      <c r="C1219" s="25" t="s">
        <v>28</v>
      </c>
      <c r="D1219" s="25" t="s">
        <v>2195</v>
      </c>
      <c r="E1219" s="25" t="s">
        <v>2199</v>
      </c>
    </row>
    <row r="1220" customFormat="1" spans="1:5">
      <c r="A1220" s="61" t="s">
        <v>2200</v>
      </c>
      <c r="B1220" s="25" t="s">
        <v>20</v>
      </c>
      <c r="C1220" s="25" t="s">
        <v>28</v>
      </c>
      <c r="D1220" s="25" t="s">
        <v>2195</v>
      </c>
      <c r="E1220" s="25" t="s">
        <v>2201</v>
      </c>
    </row>
    <row r="1221" customFormat="1" spans="1:5">
      <c r="A1221" s="60" t="s">
        <v>2202</v>
      </c>
      <c r="B1221" s="25" t="s">
        <v>20</v>
      </c>
      <c r="C1221" s="25" t="s">
        <v>28</v>
      </c>
      <c r="D1221" s="25" t="s">
        <v>2195</v>
      </c>
      <c r="E1221" s="25" t="s">
        <v>2203</v>
      </c>
    </row>
    <row r="1222" customFormat="1" spans="1:5">
      <c r="A1222" s="61" t="s">
        <v>2204</v>
      </c>
      <c r="B1222" s="25" t="s">
        <v>20</v>
      </c>
      <c r="C1222" s="25" t="s">
        <v>21</v>
      </c>
      <c r="D1222" s="25" t="s">
        <v>2205</v>
      </c>
      <c r="E1222" s="25" t="s">
        <v>1087</v>
      </c>
    </row>
    <row r="1223" customFormat="1" spans="1:5">
      <c r="A1223" s="61" t="s">
        <v>2204</v>
      </c>
      <c r="B1223" s="25" t="s">
        <v>20</v>
      </c>
      <c r="C1223" s="25" t="s">
        <v>25</v>
      </c>
      <c r="D1223" s="25" t="s">
        <v>2205</v>
      </c>
      <c r="E1223" s="25" t="s">
        <v>1087</v>
      </c>
    </row>
    <row r="1224" customFormat="1" spans="1:5">
      <c r="A1224" s="60" t="s">
        <v>2206</v>
      </c>
      <c r="B1224" s="25" t="s">
        <v>20</v>
      </c>
      <c r="C1224" s="25" t="s">
        <v>28</v>
      </c>
      <c r="D1224" s="25" t="s">
        <v>2205</v>
      </c>
      <c r="E1224" s="25" t="s">
        <v>2207</v>
      </c>
    </row>
    <row r="1225" customFormat="1" spans="1:5">
      <c r="A1225" s="61" t="s">
        <v>2208</v>
      </c>
      <c r="B1225" s="25" t="s">
        <v>20</v>
      </c>
      <c r="C1225" s="25" t="s">
        <v>28</v>
      </c>
      <c r="D1225" s="25" t="s">
        <v>2205</v>
      </c>
      <c r="E1225" s="25" t="s">
        <v>2209</v>
      </c>
    </row>
    <row r="1226" customFormat="1" spans="1:5">
      <c r="A1226" s="60" t="s">
        <v>2210</v>
      </c>
      <c r="B1226" s="25" t="s">
        <v>20</v>
      </c>
      <c r="C1226" s="25" t="s">
        <v>28</v>
      </c>
      <c r="D1226" s="25" t="s">
        <v>2205</v>
      </c>
      <c r="E1226" s="25" t="s">
        <v>2211</v>
      </c>
    </row>
    <row r="1227" customFormat="1" spans="1:5">
      <c r="A1227" s="61" t="s">
        <v>2212</v>
      </c>
      <c r="B1227" s="25" t="s">
        <v>20</v>
      </c>
      <c r="C1227" s="25" t="s">
        <v>21</v>
      </c>
      <c r="D1227" s="25" t="s">
        <v>2213</v>
      </c>
      <c r="E1227" s="25" t="s">
        <v>1087</v>
      </c>
    </row>
    <row r="1228" customFormat="1" spans="1:5">
      <c r="A1228" s="61" t="s">
        <v>2212</v>
      </c>
      <c r="B1228" s="25" t="s">
        <v>20</v>
      </c>
      <c r="C1228" s="25" t="s">
        <v>25</v>
      </c>
      <c r="D1228" s="25" t="s">
        <v>2213</v>
      </c>
      <c r="E1228" s="25" t="s">
        <v>1087</v>
      </c>
    </row>
    <row r="1229" customFormat="1" spans="1:5">
      <c r="A1229" s="61" t="s">
        <v>2214</v>
      </c>
      <c r="B1229" s="25" t="s">
        <v>20</v>
      </c>
      <c r="C1229" s="25" t="s">
        <v>28</v>
      </c>
      <c r="D1229" s="25" t="s">
        <v>2213</v>
      </c>
      <c r="E1229" s="25" t="s">
        <v>2215</v>
      </c>
    </row>
    <row r="1230" customFormat="1" spans="1:5">
      <c r="A1230" s="61" t="s">
        <v>2216</v>
      </c>
      <c r="B1230" s="25" t="s">
        <v>20</v>
      </c>
      <c r="C1230" s="25" t="s">
        <v>28</v>
      </c>
      <c r="D1230" s="25" t="s">
        <v>2213</v>
      </c>
      <c r="E1230" s="25" t="s">
        <v>2217</v>
      </c>
    </row>
    <row r="1231" customFormat="1" spans="1:5">
      <c r="A1231" s="60" t="s">
        <v>2218</v>
      </c>
      <c r="B1231" s="25" t="s">
        <v>20</v>
      </c>
      <c r="C1231" s="25" t="s">
        <v>28</v>
      </c>
      <c r="D1231" s="25" t="s">
        <v>2213</v>
      </c>
      <c r="E1231" s="25" t="s">
        <v>2219</v>
      </c>
    </row>
    <row r="1232" customFormat="1" spans="1:5">
      <c r="A1232" s="60" t="s">
        <v>2220</v>
      </c>
      <c r="B1232" s="25" t="s">
        <v>20</v>
      </c>
      <c r="C1232" s="25" t="s">
        <v>28</v>
      </c>
      <c r="D1232" s="25" t="s">
        <v>2213</v>
      </c>
      <c r="E1232" s="25" t="s">
        <v>2221</v>
      </c>
    </row>
    <row r="1233" customFormat="1" spans="1:5">
      <c r="A1233" s="60" t="s">
        <v>2222</v>
      </c>
      <c r="B1233" s="25" t="s">
        <v>20</v>
      </c>
      <c r="C1233" s="25" t="s">
        <v>28</v>
      </c>
      <c r="D1233" s="25" t="s">
        <v>2213</v>
      </c>
      <c r="E1233" s="25" t="s">
        <v>2223</v>
      </c>
    </row>
    <row r="1234" customFormat="1" spans="1:5">
      <c r="A1234" s="61" t="s">
        <v>2224</v>
      </c>
      <c r="B1234" s="25" t="s">
        <v>20</v>
      </c>
      <c r="C1234" s="25" t="s">
        <v>21</v>
      </c>
      <c r="D1234" s="25" t="s">
        <v>2225</v>
      </c>
      <c r="E1234" s="25" t="s">
        <v>1087</v>
      </c>
    </row>
    <row r="1235" customFormat="1" spans="1:5">
      <c r="A1235" s="61" t="s">
        <v>2224</v>
      </c>
      <c r="B1235" s="25" t="s">
        <v>20</v>
      </c>
      <c r="C1235" s="25" t="s">
        <v>25</v>
      </c>
      <c r="D1235" s="25" t="s">
        <v>2225</v>
      </c>
      <c r="E1235" s="25" t="s">
        <v>1087</v>
      </c>
    </row>
    <row r="1236" customFormat="1" spans="1:5">
      <c r="A1236" s="61" t="s">
        <v>2226</v>
      </c>
      <c r="B1236" s="25" t="s">
        <v>20</v>
      </c>
      <c r="C1236" s="25" t="s">
        <v>28</v>
      </c>
      <c r="D1236" s="25" t="s">
        <v>2225</v>
      </c>
      <c r="E1236" s="25" t="s">
        <v>2227</v>
      </c>
    </row>
    <row r="1237" customFormat="1" spans="1:5">
      <c r="A1237" s="61" t="s">
        <v>2228</v>
      </c>
      <c r="B1237" s="25" t="s">
        <v>20</v>
      </c>
      <c r="C1237" s="25" t="s">
        <v>28</v>
      </c>
      <c r="D1237" s="25" t="s">
        <v>2225</v>
      </c>
      <c r="E1237" s="25" t="s">
        <v>2229</v>
      </c>
    </row>
    <row r="1238" customFormat="1" spans="1:5">
      <c r="A1238" s="61" t="s">
        <v>2230</v>
      </c>
      <c r="B1238" s="25" t="s">
        <v>20</v>
      </c>
      <c r="C1238" s="25" t="s">
        <v>21</v>
      </c>
      <c r="D1238" s="25" t="s">
        <v>2231</v>
      </c>
      <c r="E1238" s="25" t="s">
        <v>1087</v>
      </c>
    </row>
    <row r="1239" customFormat="1" spans="1:5">
      <c r="A1239" s="61" t="s">
        <v>2230</v>
      </c>
      <c r="B1239" s="25" t="s">
        <v>20</v>
      </c>
      <c r="C1239" s="25" t="s">
        <v>25</v>
      </c>
      <c r="D1239" s="25" t="s">
        <v>2231</v>
      </c>
      <c r="E1239" s="25" t="s">
        <v>1087</v>
      </c>
    </row>
    <row r="1240" customFormat="1" spans="1:5">
      <c r="A1240" s="61" t="s">
        <v>2232</v>
      </c>
      <c r="B1240" s="25" t="s">
        <v>20</v>
      </c>
      <c r="C1240" s="25" t="s">
        <v>28</v>
      </c>
      <c r="D1240" s="25" t="s">
        <v>2231</v>
      </c>
      <c r="E1240" s="25" t="s">
        <v>2233</v>
      </c>
    </row>
    <row r="1241" customFormat="1" spans="1:5">
      <c r="A1241" s="60" t="s">
        <v>2234</v>
      </c>
      <c r="B1241" s="25" t="s">
        <v>20</v>
      </c>
      <c r="C1241" s="25" t="s">
        <v>28</v>
      </c>
      <c r="D1241" s="25" t="s">
        <v>2231</v>
      </c>
      <c r="E1241" s="25" t="s">
        <v>2235</v>
      </c>
    </row>
    <row r="1242" customFormat="1" spans="1:5">
      <c r="A1242" s="61" t="s">
        <v>2236</v>
      </c>
      <c r="B1242" s="25" t="s">
        <v>20</v>
      </c>
      <c r="C1242" s="25" t="s">
        <v>28</v>
      </c>
      <c r="D1242" s="25" t="s">
        <v>2231</v>
      </c>
      <c r="E1242" s="25" t="s">
        <v>2237</v>
      </c>
    </row>
    <row r="1243" customFormat="1" spans="1:5">
      <c r="A1243" s="61" t="s">
        <v>2238</v>
      </c>
      <c r="B1243" s="25" t="s">
        <v>20</v>
      </c>
      <c r="C1243" s="25" t="s">
        <v>28</v>
      </c>
      <c r="D1243" s="25" t="s">
        <v>2231</v>
      </c>
      <c r="E1243" s="25" t="s">
        <v>2239</v>
      </c>
    </row>
    <row r="1244" customFormat="1" spans="1:5">
      <c r="A1244" s="61" t="s">
        <v>2240</v>
      </c>
      <c r="B1244" s="25" t="s">
        <v>20</v>
      </c>
      <c r="C1244" s="25" t="s">
        <v>21</v>
      </c>
      <c r="D1244" s="25" t="s">
        <v>2241</v>
      </c>
      <c r="E1244" s="25" t="s">
        <v>1087</v>
      </c>
    </row>
    <row r="1245" customFormat="1" spans="1:5">
      <c r="A1245" s="61" t="s">
        <v>2240</v>
      </c>
      <c r="B1245" s="25" t="s">
        <v>20</v>
      </c>
      <c r="C1245" s="25" t="s">
        <v>25</v>
      </c>
      <c r="D1245" s="25" t="s">
        <v>2241</v>
      </c>
      <c r="E1245" s="25" t="s">
        <v>1087</v>
      </c>
    </row>
    <row r="1246" customFormat="1" spans="1:5">
      <c r="A1246" s="61" t="s">
        <v>2242</v>
      </c>
      <c r="B1246" s="25" t="s">
        <v>20</v>
      </c>
      <c r="C1246" s="25" t="s">
        <v>28</v>
      </c>
      <c r="D1246" s="25" t="s">
        <v>2241</v>
      </c>
      <c r="E1246" s="25" t="s">
        <v>2243</v>
      </c>
    </row>
    <row r="1247" customFormat="1" spans="1:5">
      <c r="A1247" s="60" t="s">
        <v>2244</v>
      </c>
      <c r="B1247" s="25" t="s">
        <v>20</v>
      </c>
      <c r="C1247" s="25" t="s">
        <v>28</v>
      </c>
      <c r="D1247" s="25" t="s">
        <v>2241</v>
      </c>
      <c r="E1247" s="25" t="s">
        <v>2245</v>
      </c>
    </row>
    <row r="1248" customFormat="1" spans="1:5">
      <c r="A1248" s="61" t="s">
        <v>2246</v>
      </c>
      <c r="B1248" s="25" t="s">
        <v>20</v>
      </c>
      <c r="C1248" s="25" t="s">
        <v>28</v>
      </c>
      <c r="D1248" s="25" t="s">
        <v>2241</v>
      </c>
      <c r="E1248" s="25" t="s">
        <v>2247</v>
      </c>
    </row>
    <row r="1249" customFormat="1" spans="1:5">
      <c r="A1249" s="61" t="s">
        <v>2248</v>
      </c>
      <c r="B1249" s="25" t="s">
        <v>20</v>
      </c>
      <c r="C1249" s="25" t="s">
        <v>28</v>
      </c>
      <c r="D1249" s="25" t="s">
        <v>2241</v>
      </c>
      <c r="E1249" s="25" t="s">
        <v>2215</v>
      </c>
    </row>
    <row r="1250" customFormat="1" spans="1:5">
      <c r="A1250" s="52" t="s">
        <v>2249</v>
      </c>
      <c r="B1250" s="52" t="s">
        <v>7</v>
      </c>
      <c r="C1250" s="52" t="s">
        <v>8</v>
      </c>
      <c r="D1250" s="52" t="s">
        <v>2250</v>
      </c>
      <c r="E1250" s="52" t="s">
        <v>111</v>
      </c>
    </row>
    <row r="1251" customFormat="1" spans="1:5">
      <c r="A1251" s="52" t="s">
        <v>1401</v>
      </c>
      <c r="B1251" s="52" t="s">
        <v>7</v>
      </c>
      <c r="C1251" s="52" t="s">
        <v>8</v>
      </c>
      <c r="D1251" s="52" t="s">
        <v>2250</v>
      </c>
      <c r="E1251" s="52" t="s">
        <v>113</v>
      </c>
    </row>
    <row r="1252" customFormat="1" spans="1:5">
      <c r="A1252" s="52" t="s">
        <v>2251</v>
      </c>
      <c r="B1252" s="52" t="s">
        <v>7</v>
      </c>
      <c r="C1252" s="52" t="s">
        <v>14</v>
      </c>
      <c r="D1252" s="52" t="s">
        <v>2250</v>
      </c>
      <c r="E1252" s="52" t="s">
        <v>115</v>
      </c>
    </row>
    <row r="1253" customFormat="1" spans="1:5">
      <c r="A1253" s="52" t="s">
        <v>2252</v>
      </c>
      <c r="B1253" s="52" t="s">
        <v>7</v>
      </c>
      <c r="C1253" s="52" t="s">
        <v>17</v>
      </c>
      <c r="D1253" s="52" t="s">
        <v>2250</v>
      </c>
      <c r="E1253" s="52" t="s">
        <v>2140</v>
      </c>
    </row>
    <row r="1254" customFormat="1" spans="1:5">
      <c r="A1254" s="25" t="s">
        <v>2253</v>
      </c>
      <c r="B1254" s="25" t="s">
        <v>20</v>
      </c>
      <c r="C1254" s="25" t="s">
        <v>21</v>
      </c>
      <c r="D1254" s="25" t="s">
        <v>464</v>
      </c>
      <c r="E1254" s="25" t="s">
        <v>56</v>
      </c>
    </row>
    <row r="1255" customFormat="1" spans="1:5">
      <c r="A1255" s="25" t="s">
        <v>2254</v>
      </c>
      <c r="B1255" s="25" t="s">
        <v>20</v>
      </c>
      <c r="C1255" s="25" t="s">
        <v>25</v>
      </c>
      <c r="D1255" s="25" t="s">
        <v>464</v>
      </c>
      <c r="E1255" s="25" t="s">
        <v>175</v>
      </c>
    </row>
    <row r="1256" customFormat="1" spans="1:5">
      <c r="A1256" s="25" t="s">
        <v>2255</v>
      </c>
      <c r="B1256" s="25" t="s">
        <v>20</v>
      </c>
      <c r="C1256" s="25" t="s">
        <v>28</v>
      </c>
      <c r="D1256" s="25" t="s">
        <v>464</v>
      </c>
      <c r="E1256" s="25" t="s">
        <v>179</v>
      </c>
    </row>
    <row r="1257" customFormat="1" spans="1:5">
      <c r="A1257" s="25" t="s">
        <v>2256</v>
      </c>
      <c r="B1257" s="25" t="s">
        <v>20</v>
      </c>
      <c r="C1257" s="25" t="s">
        <v>21</v>
      </c>
      <c r="D1257" s="25" t="s">
        <v>2257</v>
      </c>
      <c r="E1257" s="25" t="s">
        <v>56</v>
      </c>
    </row>
    <row r="1258" customFormat="1" spans="1:5">
      <c r="A1258" s="25" t="s">
        <v>2258</v>
      </c>
      <c r="B1258" s="25" t="s">
        <v>20</v>
      </c>
      <c r="C1258" s="25" t="s">
        <v>25</v>
      </c>
      <c r="D1258" s="25" t="s">
        <v>2257</v>
      </c>
      <c r="E1258" s="25"/>
    </row>
    <row r="1259" customFormat="1" spans="1:5">
      <c r="A1259" s="25" t="s">
        <v>2259</v>
      </c>
      <c r="B1259" s="25" t="s">
        <v>20</v>
      </c>
      <c r="C1259" s="25" t="s">
        <v>28</v>
      </c>
      <c r="D1259" s="25" t="s">
        <v>2257</v>
      </c>
      <c r="E1259" s="25"/>
    </row>
    <row r="1260" customFormat="1" spans="1:5">
      <c r="A1260" s="25" t="s">
        <v>2260</v>
      </c>
      <c r="B1260" s="25" t="s">
        <v>20</v>
      </c>
      <c r="C1260" s="25" t="s">
        <v>21</v>
      </c>
      <c r="D1260" s="25" t="s">
        <v>2261</v>
      </c>
      <c r="E1260" s="25" t="s">
        <v>56</v>
      </c>
    </row>
    <row r="1261" customFormat="1" spans="1:5">
      <c r="A1261" s="25" t="s">
        <v>2262</v>
      </c>
      <c r="B1261" s="25" t="s">
        <v>20</v>
      </c>
      <c r="C1261" s="25" t="s">
        <v>25</v>
      </c>
      <c r="D1261" s="25" t="s">
        <v>2261</v>
      </c>
      <c r="E1261" s="25"/>
    </row>
    <row r="1262" customFormat="1" spans="1:5">
      <c r="A1262" s="25" t="s">
        <v>2263</v>
      </c>
      <c r="B1262" s="25" t="s">
        <v>20</v>
      </c>
      <c r="C1262" s="25" t="s">
        <v>28</v>
      </c>
      <c r="D1262" s="25" t="s">
        <v>2261</v>
      </c>
      <c r="E1262" s="25"/>
    </row>
    <row r="1263" customFormat="1" spans="1:5">
      <c r="A1263" s="25" t="s">
        <v>2264</v>
      </c>
      <c r="B1263" s="25" t="s">
        <v>20</v>
      </c>
      <c r="C1263" s="25" t="s">
        <v>21</v>
      </c>
      <c r="D1263" s="25" t="s">
        <v>2265</v>
      </c>
      <c r="E1263" s="25" t="s">
        <v>56</v>
      </c>
    </row>
    <row r="1264" customFormat="1" spans="1:5">
      <c r="A1264" s="25" t="s">
        <v>2266</v>
      </c>
      <c r="B1264" s="25" t="s">
        <v>20</v>
      </c>
      <c r="C1264" s="25" t="s">
        <v>25</v>
      </c>
      <c r="D1264" s="25" t="s">
        <v>2265</v>
      </c>
      <c r="E1264" s="25" t="s">
        <v>2267</v>
      </c>
    </row>
    <row r="1265" customFormat="1" spans="1:5">
      <c r="A1265" s="25" t="s">
        <v>2268</v>
      </c>
      <c r="B1265" s="25" t="s">
        <v>20</v>
      </c>
      <c r="C1265" s="25" t="s">
        <v>28</v>
      </c>
      <c r="D1265" s="25" t="s">
        <v>2265</v>
      </c>
      <c r="E1265" s="25"/>
    </row>
    <row r="1266" customFormat="1" spans="1:5">
      <c r="A1266" s="25" t="s">
        <v>2269</v>
      </c>
      <c r="B1266" s="25" t="s">
        <v>20</v>
      </c>
      <c r="C1266" s="25" t="s">
        <v>21</v>
      </c>
      <c r="D1266" s="25" t="s">
        <v>2270</v>
      </c>
      <c r="E1266" s="25" t="s">
        <v>56</v>
      </c>
    </row>
    <row r="1267" customFormat="1" spans="1:5">
      <c r="A1267" s="25" t="s">
        <v>2271</v>
      </c>
      <c r="B1267" s="25" t="s">
        <v>20</v>
      </c>
      <c r="C1267" s="25" t="s">
        <v>25</v>
      </c>
      <c r="D1267" s="25" t="s">
        <v>2270</v>
      </c>
      <c r="E1267" s="25"/>
    </row>
    <row r="1268" customFormat="1" spans="1:5">
      <c r="A1268" s="25" t="s">
        <v>2272</v>
      </c>
      <c r="B1268" s="25" t="s">
        <v>20</v>
      </c>
      <c r="C1268" s="25" t="s">
        <v>28</v>
      </c>
      <c r="D1268" s="25" t="s">
        <v>2270</v>
      </c>
      <c r="E1268" s="25"/>
    </row>
    <row r="1269" customFormat="1" spans="1:5">
      <c r="A1269" s="25" t="s">
        <v>2273</v>
      </c>
      <c r="B1269" s="25" t="s">
        <v>20</v>
      </c>
      <c r="C1269" s="25" t="s">
        <v>21</v>
      </c>
      <c r="D1269" s="25" t="s">
        <v>2274</v>
      </c>
      <c r="E1269" s="25" t="s">
        <v>56</v>
      </c>
    </row>
    <row r="1270" customFormat="1" spans="1:5">
      <c r="A1270" s="25" t="s">
        <v>2275</v>
      </c>
      <c r="B1270" s="25" t="s">
        <v>20</v>
      </c>
      <c r="C1270" s="25" t="s">
        <v>25</v>
      </c>
      <c r="D1270" s="25" t="s">
        <v>2274</v>
      </c>
      <c r="E1270" s="25" t="s">
        <v>175</v>
      </c>
    </row>
    <row r="1271" customFormat="1" spans="1:5">
      <c r="A1271" s="25" t="s">
        <v>2276</v>
      </c>
      <c r="B1271" s="25" t="s">
        <v>20</v>
      </c>
      <c r="C1271" s="25" t="s">
        <v>28</v>
      </c>
      <c r="D1271" s="25" t="s">
        <v>2274</v>
      </c>
      <c r="E1271" s="25" t="s">
        <v>2267</v>
      </c>
    </row>
    <row r="1272" customFormat="1" spans="1:5">
      <c r="A1272" s="25" t="s">
        <v>2277</v>
      </c>
      <c r="B1272" s="25" t="s">
        <v>20</v>
      </c>
      <c r="C1272" s="25" t="s">
        <v>21</v>
      </c>
      <c r="D1272" s="25" t="s">
        <v>2278</v>
      </c>
      <c r="E1272" s="25" t="s">
        <v>56</v>
      </c>
    </row>
    <row r="1273" customFormat="1" spans="1:5">
      <c r="A1273" s="25" t="s">
        <v>2279</v>
      </c>
      <c r="B1273" s="25" t="s">
        <v>20</v>
      </c>
      <c r="C1273" s="25" t="s">
        <v>25</v>
      </c>
      <c r="D1273" s="25" t="s">
        <v>2278</v>
      </c>
      <c r="E1273" s="25"/>
    </row>
    <row r="1274" customFormat="1" spans="1:5">
      <c r="A1274" s="25" t="s">
        <v>2280</v>
      </c>
      <c r="B1274" s="25" t="s">
        <v>20</v>
      </c>
      <c r="C1274" s="25" t="s">
        <v>28</v>
      </c>
      <c r="D1274" s="25" t="s">
        <v>2278</v>
      </c>
      <c r="E1274" s="25"/>
    </row>
    <row r="1275" customFormat="1" spans="1:5">
      <c r="A1275" s="25" t="s">
        <v>2281</v>
      </c>
      <c r="B1275" s="25" t="s">
        <v>20</v>
      </c>
      <c r="C1275" s="25" t="s">
        <v>21</v>
      </c>
      <c r="D1275" s="25" t="s">
        <v>948</v>
      </c>
      <c r="E1275" s="25" t="s">
        <v>56</v>
      </c>
    </row>
    <row r="1276" customFormat="1" spans="1:5">
      <c r="A1276" s="25" t="s">
        <v>2282</v>
      </c>
      <c r="B1276" s="25" t="s">
        <v>20</v>
      </c>
      <c r="C1276" s="25" t="s">
        <v>25</v>
      </c>
      <c r="D1276" s="25" t="s">
        <v>948</v>
      </c>
      <c r="E1276" s="25"/>
    </row>
    <row r="1277" customFormat="1" spans="1:5">
      <c r="A1277" s="25" t="s">
        <v>2283</v>
      </c>
      <c r="B1277" s="25" t="s">
        <v>20</v>
      </c>
      <c r="C1277" s="25" t="s">
        <v>28</v>
      </c>
      <c r="D1277" s="25" t="s">
        <v>948</v>
      </c>
      <c r="E1277" s="25"/>
    </row>
    <row r="1278" customFormat="1" spans="1:5">
      <c r="A1278" s="25" t="s">
        <v>2284</v>
      </c>
      <c r="B1278" s="25" t="s">
        <v>20</v>
      </c>
      <c r="C1278" s="25" t="s">
        <v>21</v>
      </c>
      <c r="D1278" s="25" t="s">
        <v>2285</v>
      </c>
      <c r="E1278" s="25" t="s">
        <v>56</v>
      </c>
    </row>
    <row r="1279" customFormat="1" spans="1:5">
      <c r="A1279" s="25" t="s">
        <v>2286</v>
      </c>
      <c r="B1279" s="25" t="s">
        <v>20</v>
      </c>
      <c r="C1279" s="25" t="s">
        <v>25</v>
      </c>
      <c r="D1279" s="25" t="s">
        <v>2285</v>
      </c>
      <c r="E1279" s="25"/>
    </row>
    <row r="1280" customFormat="1" spans="1:5">
      <c r="A1280" s="25" t="s">
        <v>2287</v>
      </c>
      <c r="B1280" s="25" t="s">
        <v>20</v>
      </c>
      <c r="C1280" s="25" t="s">
        <v>28</v>
      </c>
      <c r="D1280" s="25" t="s">
        <v>2285</v>
      </c>
      <c r="E1280" s="25"/>
    </row>
    <row r="1281" customFormat="1" spans="1:5">
      <c r="A1281" s="25" t="s">
        <v>2288</v>
      </c>
      <c r="B1281" s="25" t="s">
        <v>20</v>
      </c>
      <c r="C1281" s="25" t="s">
        <v>21</v>
      </c>
      <c r="D1281" s="25" t="s">
        <v>2289</v>
      </c>
      <c r="E1281" s="25" t="s">
        <v>56</v>
      </c>
    </row>
    <row r="1282" customFormat="1" spans="1:5">
      <c r="A1282" s="25" t="s">
        <v>2290</v>
      </c>
      <c r="B1282" s="25" t="s">
        <v>20</v>
      </c>
      <c r="C1282" s="25" t="s">
        <v>25</v>
      </c>
      <c r="D1282" s="25" t="s">
        <v>2289</v>
      </c>
      <c r="E1282" s="25"/>
    </row>
    <row r="1283" customFormat="1" spans="1:5">
      <c r="A1283" s="25" t="s">
        <v>2291</v>
      </c>
      <c r="B1283" s="25" t="s">
        <v>20</v>
      </c>
      <c r="C1283" s="25" t="s">
        <v>28</v>
      </c>
      <c r="D1283" s="25" t="s">
        <v>2289</v>
      </c>
      <c r="E1283" s="25"/>
    </row>
    <row r="1284" customFormat="1" spans="1:5">
      <c r="A1284" s="25" t="s">
        <v>2292</v>
      </c>
      <c r="B1284" s="25" t="s">
        <v>7</v>
      </c>
      <c r="C1284" s="25" t="s">
        <v>8</v>
      </c>
      <c r="D1284" s="25" t="s">
        <v>2293</v>
      </c>
      <c r="E1284" s="25" t="s">
        <v>111</v>
      </c>
    </row>
    <row r="1285" customFormat="1" spans="1:5">
      <c r="A1285" s="25" t="s">
        <v>2294</v>
      </c>
      <c r="B1285" s="25" t="s">
        <v>7</v>
      </c>
      <c r="C1285" s="25" t="s">
        <v>8</v>
      </c>
      <c r="D1285" s="25" t="s">
        <v>2293</v>
      </c>
      <c r="E1285" s="25" t="s">
        <v>628</v>
      </c>
    </row>
    <row r="1286" customFormat="1" spans="1:5">
      <c r="A1286" s="25" t="s">
        <v>2295</v>
      </c>
      <c r="B1286" s="25" t="s">
        <v>7</v>
      </c>
      <c r="C1286" s="25" t="s">
        <v>14</v>
      </c>
      <c r="D1286" s="25" t="s">
        <v>2293</v>
      </c>
      <c r="E1286" s="25" t="s">
        <v>115</v>
      </c>
    </row>
    <row r="1287" customFormat="1" spans="1:5">
      <c r="A1287" s="25" t="s">
        <v>2296</v>
      </c>
      <c r="B1287" s="25" t="s">
        <v>7</v>
      </c>
      <c r="C1287" s="25" t="s">
        <v>14</v>
      </c>
      <c r="D1287" s="25" t="s">
        <v>2293</v>
      </c>
      <c r="E1287" s="25" t="s">
        <v>115</v>
      </c>
    </row>
    <row r="1288" customFormat="1" spans="1:5">
      <c r="A1288" s="25" t="s">
        <v>2297</v>
      </c>
      <c r="B1288" s="25" t="s">
        <v>7</v>
      </c>
      <c r="C1288" s="25" t="s">
        <v>17</v>
      </c>
      <c r="D1288" s="25" t="s">
        <v>2293</v>
      </c>
      <c r="E1288" s="25" t="s">
        <v>2298</v>
      </c>
    </row>
    <row r="1289" customFormat="1" spans="1:5">
      <c r="A1289" s="25" t="s">
        <v>2299</v>
      </c>
      <c r="B1289" s="25" t="s">
        <v>20</v>
      </c>
      <c r="C1289" s="25" t="s">
        <v>21</v>
      </c>
      <c r="D1289" s="25" t="s">
        <v>2300</v>
      </c>
      <c r="E1289" s="25" t="s">
        <v>2301</v>
      </c>
    </row>
    <row r="1290" customFormat="1" spans="1:5">
      <c r="A1290" s="25" t="s">
        <v>2302</v>
      </c>
      <c r="B1290" s="25" t="s">
        <v>20</v>
      </c>
      <c r="C1290" s="25" t="s">
        <v>25</v>
      </c>
      <c r="D1290" s="25" t="s">
        <v>2300</v>
      </c>
      <c r="E1290" s="25" t="s">
        <v>1093</v>
      </c>
    </row>
    <row r="1291" customFormat="1" spans="1:5">
      <c r="A1291" s="25" t="s">
        <v>2303</v>
      </c>
      <c r="B1291" s="25" t="s">
        <v>20</v>
      </c>
      <c r="C1291" s="25" t="s">
        <v>28</v>
      </c>
      <c r="D1291" s="25" t="s">
        <v>2300</v>
      </c>
      <c r="E1291" s="25" t="s">
        <v>1093</v>
      </c>
    </row>
    <row r="1292" customFormat="1" spans="1:5">
      <c r="A1292" s="25" t="s">
        <v>2304</v>
      </c>
      <c r="B1292" s="25" t="s">
        <v>20</v>
      </c>
      <c r="C1292" s="25" t="s">
        <v>21</v>
      </c>
      <c r="D1292" s="25" t="s">
        <v>2305</v>
      </c>
      <c r="E1292" s="25" t="s">
        <v>1093</v>
      </c>
    </row>
    <row r="1293" customFormat="1" spans="1:5">
      <c r="A1293" s="25" t="s">
        <v>2306</v>
      </c>
      <c r="B1293" s="25" t="s">
        <v>20</v>
      </c>
      <c r="C1293" s="25" t="s">
        <v>25</v>
      </c>
      <c r="D1293" s="25" t="s">
        <v>2305</v>
      </c>
      <c r="E1293" s="25" t="s">
        <v>1819</v>
      </c>
    </row>
    <row r="1294" customFormat="1" spans="1:5">
      <c r="A1294" s="25" t="s">
        <v>2307</v>
      </c>
      <c r="B1294" s="25" t="s">
        <v>20</v>
      </c>
      <c r="C1294" s="25" t="s">
        <v>28</v>
      </c>
      <c r="D1294" s="25" t="s">
        <v>2305</v>
      </c>
      <c r="E1294" s="25" t="s">
        <v>211</v>
      </c>
    </row>
    <row r="1295" customFormat="1" spans="1:5">
      <c r="A1295" s="25" t="s">
        <v>2308</v>
      </c>
      <c r="B1295" s="25" t="s">
        <v>20</v>
      </c>
      <c r="C1295" s="25" t="s">
        <v>21</v>
      </c>
      <c r="D1295" s="25" t="s">
        <v>2309</v>
      </c>
      <c r="E1295" s="25" t="s">
        <v>211</v>
      </c>
    </row>
    <row r="1296" customFormat="1" spans="1:5">
      <c r="A1296" s="25" t="s">
        <v>2310</v>
      </c>
      <c r="B1296" s="25" t="s">
        <v>20</v>
      </c>
      <c r="C1296" s="25" t="s">
        <v>25</v>
      </c>
      <c r="D1296" s="25" t="s">
        <v>2309</v>
      </c>
      <c r="E1296" s="25" t="s">
        <v>1093</v>
      </c>
    </row>
    <row r="1297" customFormat="1" spans="1:5">
      <c r="A1297" s="25" t="s">
        <v>2311</v>
      </c>
      <c r="B1297" s="25" t="s">
        <v>20</v>
      </c>
      <c r="C1297" s="25" t="s">
        <v>28</v>
      </c>
      <c r="D1297" s="25" t="s">
        <v>2309</v>
      </c>
      <c r="E1297" s="25" t="s">
        <v>1093</v>
      </c>
    </row>
    <row r="1298" customFormat="1" spans="1:5">
      <c r="A1298" s="25" t="s">
        <v>2312</v>
      </c>
      <c r="B1298" s="25" t="s">
        <v>20</v>
      </c>
      <c r="C1298" s="25" t="s">
        <v>21</v>
      </c>
      <c r="D1298" s="25" t="s">
        <v>2313</v>
      </c>
      <c r="E1298" s="25" t="s">
        <v>1819</v>
      </c>
    </row>
    <row r="1299" customFormat="1" spans="1:5">
      <c r="A1299" s="25" t="s">
        <v>2314</v>
      </c>
      <c r="B1299" s="25" t="s">
        <v>20</v>
      </c>
      <c r="C1299" s="25" t="s">
        <v>25</v>
      </c>
      <c r="D1299" s="25" t="s">
        <v>2313</v>
      </c>
      <c r="E1299" s="25" t="s">
        <v>1819</v>
      </c>
    </row>
    <row r="1300" customFormat="1" spans="1:5">
      <c r="A1300" s="25" t="s">
        <v>2315</v>
      </c>
      <c r="B1300" s="25" t="s">
        <v>20</v>
      </c>
      <c r="C1300" s="25" t="s">
        <v>28</v>
      </c>
      <c r="D1300" s="25" t="s">
        <v>2313</v>
      </c>
      <c r="E1300" s="25" t="s">
        <v>1093</v>
      </c>
    </row>
    <row r="1301" customFormat="1" spans="1:5">
      <c r="A1301" s="25" t="s">
        <v>2316</v>
      </c>
      <c r="B1301" s="25" t="s">
        <v>20</v>
      </c>
      <c r="C1301" s="25" t="s">
        <v>21</v>
      </c>
      <c r="D1301" s="25" t="s">
        <v>2317</v>
      </c>
      <c r="E1301" s="25" t="s">
        <v>175</v>
      </c>
    </row>
    <row r="1302" customFormat="1" spans="1:5">
      <c r="A1302" s="25" t="s">
        <v>2318</v>
      </c>
      <c r="B1302" s="25" t="s">
        <v>20</v>
      </c>
      <c r="C1302" s="25" t="s">
        <v>25</v>
      </c>
      <c r="D1302" s="25" t="s">
        <v>2317</v>
      </c>
      <c r="E1302" s="25" t="s">
        <v>2319</v>
      </c>
    </row>
    <row r="1303" customFormat="1" spans="1:5">
      <c r="A1303" s="25" t="s">
        <v>2318</v>
      </c>
      <c r="B1303" s="25" t="s">
        <v>20</v>
      </c>
      <c r="C1303" s="25" t="s">
        <v>28</v>
      </c>
      <c r="D1303" s="25" t="s">
        <v>2317</v>
      </c>
      <c r="E1303" s="25" t="s">
        <v>2319</v>
      </c>
    </row>
    <row r="1304" customFormat="1" spans="1:5">
      <c r="A1304" s="25" t="s">
        <v>2320</v>
      </c>
      <c r="B1304" s="25" t="s">
        <v>20</v>
      </c>
      <c r="C1304" s="25" t="s">
        <v>21</v>
      </c>
      <c r="D1304" s="25" t="s">
        <v>2321</v>
      </c>
      <c r="E1304" s="25" t="s">
        <v>100</v>
      </c>
    </row>
    <row r="1305" customFormat="1" spans="1:5">
      <c r="A1305" s="25" t="s">
        <v>2322</v>
      </c>
      <c r="B1305" s="25" t="s">
        <v>20</v>
      </c>
      <c r="C1305" s="25" t="s">
        <v>25</v>
      </c>
      <c r="D1305" s="25" t="s">
        <v>2321</v>
      </c>
      <c r="E1305" s="25" t="s">
        <v>1093</v>
      </c>
    </row>
    <row r="1306" spans="1:5">
      <c r="A1306" s="25" t="s">
        <v>2323</v>
      </c>
      <c r="B1306" s="25" t="s">
        <v>20</v>
      </c>
      <c r="C1306" s="25" t="s">
        <v>28</v>
      </c>
      <c r="D1306" s="25" t="s">
        <v>2321</v>
      </c>
      <c r="E1306" s="25" t="s">
        <v>1093</v>
      </c>
    </row>
    <row r="1307" spans="1:5">
      <c r="A1307" s="25" t="s">
        <v>2324</v>
      </c>
      <c r="B1307" s="25" t="s">
        <v>20</v>
      </c>
      <c r="C1307" s="25" t="s">
        <v>21</v>
      </c>
      <c r="D1307" s="25" t="s">
        <v>2325</v>
      </c>
      <c r="E1307" s="25" t="s">
        <v>1093</v>
      </c>
    </row>
    <row r="1308" spans="1:5">
      <c r="A1308" s="25" t="s">
        <v>2326</v>
      </c>
      <c r="B1308" s="25" t="s">
        <v>20</v>
      </c>
      <c r="C1308" s="25" t="s">
        <v>25</v>
      </c>
      <c r="D1308" s="25" t="s">
        <v>2325</v>
      </c>
      <c r="E1308" s="25" t="s">
        <v>1093</v>
      </c>
    </row>
    <row r="1309" spans="1:5">
      <c r="A1309" s="25" t="s">
        <v>2327</v>
      </c>
      <c r="B1309" s="25" t="s">
        <v>20</v>
      </c>
      <c r="C1309" s="25" t="s">
        <v>28</v>
      </c>
      <c r="D1309" s="25" t="s">
        <v>2325</v>
      </c>
      <c r="E1309" s="25" t="s">
        <v>1093</v>
      </c>
    </row>
    <row r="1310" spans="1:5">
      <c r="A1310" s="25" t="s">
        <v>2328</v>
      </c>
      <c r="B1310" s="25" t="s">
        <v>20</v>
      </c>
      <c r="C1310" s="25" t="s">
        <v>21</v>
      </c>
      <c r="D1310" s="25" t="s">
        <v>2329</v>
      </c>
      <c r="E1310" s="25" t="s">
        <v>1093</v>
      </c>
    </row>
    <row r="1311" spans="1:5">
      <c r="A1311" s="25" t="s">
        <v>2330</v>
      </c>
      <c r="B1311" s="25" t="s">
        <v>20</v>
      </c>
      <c r="C1311" s="25" t="s">
        <v>25</v>
      </c>
      <c r="D1311" s="25" t="s">
        <v>2329</v>
      </c>
      <c r="E1311" s="25" t="s">
        <v>2331</v>
      </c>
    </row>
    <row r="1312" spans="1:5">
      <c r="A1312" s="25" t="s">
        <v>2332</v>
      </c>
      <c r="B1312" s="25" t="s">
        <v>20</v>
      </c>
      <c r="C1312" s="25" t="s">
        <v>28</v>
      </c>
      <c r="D1312" s="25" t="s">
        <v>2329</v>
      </c>
      <c r="E1312" s="25" t="s">
        <v>211</v>
      </c>
    </row>
    <row r="1313" spans="1:5">
      <c r="A1313" s="25" t="s">
        <v>2333</v>
      </c>
      <c r="B1313" s="25" t="s">
        <v>20</v>
      </c>
      <c r="C1313" s="25" t="s">
        <v>21</v>
      </c>
      <c r="D1313" s="25" t="s">
        <v>2334</v>
      </c>
      <c r="E1313" s="25" t="s">
        <v>1093</v>
      </c>
    </row>
    <row r="1314" spans="1:5">
      <c r="A1314" s="25" t="s">
        <v>2335</v>
      </c>
      <c r="B1314" s="25" t="s">
        <v>20</v>
      </c>
      <c r="C1314" s="25" t="s">
        <v>25</v>
      </c>
      <c r="D1314" s="25" t="s">
        <v>2334</v>
      </c>
      <c r="E1314" s="25" t="s">
        <v>211</v>
      </c>
    </row>
    <row r="1315" spans="1:5">
      <c r="A1315" s="25" t="s">
        <v>2336</v>
      </c>
      <c r="B1315" s="25" t="s">
        <v>20</v>
      </c>
      <c r="C1315" s="25" t="s">
        <v>28</v>
      </c>
      <c r="D1315" s="25" t="s">
        <v>2334</v>
      </c>
      <c r="E1315" s="25" t="s">
        <v>211</v>
      </c>
    </row>
    <row r="1316" spans="1:5">
      <c r="A1316" s="25" t="s">
        <v>2337</v>
      </c>
      <c r="B1316" s="25" t="s">
        <v>20</v>
      </c>
      <c r="C1316" s="25" t="s">
        <v>21</v>
      </c>
      <c r="D1316" s="25" t="s">
        <v>2338</v>
      </c>
      <c r="E1316" s="25" t="s">
        <v>1093</v>
      </c>
    </row>
    <row r="1317" spans="1:5">
      <c r="A1317" s="25" t="s">
        <v>2337</v>
      </c>
      <c r="B1317" s="25" t="s">
        <v>20</v>
      </c>
      <c r="C1317" s="25" t="s">
        <v>25</v>
      </c>
      <c r="D1317" s="25" t="s">
        <v>2338</v>
      </c>
      <c r="E1317" s="25" t="s">
        <v>1093</v>
      </c>
    </row>
    <row r="1318" spans="1:5">
      <c r="A1318" s="25" t="s">
        <v>2339</v>
      </c>
      <c r="B1318" s="25" t="s">
        <v>20</v>
      </c>
      <c r="C1318" s="25" t="s">
        <v>28</v>
      </c>
      <c r="D1318" s="25" t="s">
        <v>2338</v>
      </c>
      <c r="E1318" s="25" t="s">
        <v>2301</v>
      </c>
    </row>
    <row r="1319" spans="1:5">
      <c r="A1319" s="25" t="s">
        <v>2340</v>
      </c>
      <c r="B1319" s="25" t="s">
        <v>20</v>
      </c>
      <c r="C1319" s="25" t="s">
        <v>21</v>
      </c>
      <c r="D1319" s="25" t="s">
        <v>2341</v>
      </c>
      <c r="E1319" s="25" t="s">
        <v>412</v>
      </c>
    </row>
    <row r="1320" spans="1:5">
      <c r="A1320" s="25" t="s">
        <v>2342</v>
      </c>
      <c r="B1320" s="25" t="s">
        <v>20</v>
      </c>
      <c r="C1320" s="25" t="s">
        <v>25</v>
      </c>
      <c r="D1320" s="25" t="s">
        <v>2341</v>
      </c>
      <c r="E1320" s="25" t="s">
        <v>412</v>
      </c>
    </row>
    <row r="1321" spans="1:5">
      <c r="A1321" s="25" t="s">
        <v>2342</v>
      </c>
      <c r="B1321" s="25" t="s">
        <v>20</v>
      </c>
      <c r="C1321" s="25" t="s">
        <v>28</v>
      </c>
      <c r="D1321" s="25" t="s">
        <v>2341</v>
      </c>
      <c r="E1321" s="25" t="s">
        <v>412</v>
      </c>
    </row>
    <row r="1322" spans="1:5">
      <c r="A1322" s="25" t="s">
        <v>2343</v>
      </c>
      <c r="B1322" s="25" t="s">
        <v>20</v>
      </c>
      <c r="C1322" s="25" t="s">
        <v>21</v>
      </c>
      <c r="D1322" s="25" t="s">
        <v>2344</v>
      </c>
      <c r="E1322" s="25"/>
    </row>
    <row r="1323" spans="1:5">
      <c r="A1323" s="25" t="s">
        <v>2345</v>
      </c>
      <c r="B1323" s="25" t="s">
        <v>20</v>
      </c>
      <c r="C1323" s="25" t="s">
        <v>25</v>
      </c>
      <c r="D1323" s="25" t="s">
        <v>2344</v>
      </c>
      <c r="E1323" s="25"/>
    </row>
    <row r="1324" spans="1:5">
      <c r="A1324" s="25" t="s">
        <v>2346</v>
      </c>
      <c r="B1324" s="25" t="s">
        <v>20</v>
      </c>
      <c r="C1324" s="25" t="s">
        <v>28</v>
      </c>
      <c r="D1324" s="25" t="s">
        <v>2344</v>
      </c>
      <c r="E1324" s="25"/>
    </row>
    <row r="1325" spans="1:5">
      <c r="A1325" s="25" t="s">
        <v>2347</v>
      </c>
      <c r="B1325" s="25" t="s">
        <v>20</v>
      </c>
      <c r="C1325" s="25" t="s">
        <v>21</v>
      </c>
      <c r="D1325" s="25" t="s">
        <v>2348</v>
      </c>
      <c r="E1325" s="25"/>
    </row>
    <row r="1326" spans="1:5">
      <c r="A1326" s="25" t="s">
        <v>2349</v>
      </c>
      <c r="B1326" s="25" t="s">
        <v>20</v>
      </c>
      <c r="C1326" s="25" t="s">
        <v>25</v>
      </c>
      <c r="D1326" s="25" t="s">
        <v>2348</v>
      </c>
      <c r="E1326" s="25"/>
    </row>
    <row r="1327" spans="1:5">
      <c r="A1327" s="25" t="s">
        <v>2350</v>
      </c>
      <c r="B1327" s="25" t="s">
        <v>20</v>
      </c>
      <c r="C1327" s="25" t="s">
        <v>28</v>
      </c>
      <c r="D1327" s="25" t="s">
        <v>2348</v>
      </c>
      <c r="E1327" s="25"/>
    </row>
    <row r="1328" spans="1:5">
      <c r="A1328" s="25" t="s">
        <v>2351</v>
      </c>
      <c r="B1328" s="25" t="s">
        <v>20</v>
      </c>
      <c r="C1328" s="25" t="s">
        <v>21</v>
      </c>
      <c r="D1328" s="25" t="s">
        <v>2352</v>
      </c>
      <c r="E1328" s="25"/>
    </row>
    <row r="1329" spans="1:5">
      <c r="A1329" s="25" t="s">
        <v>2353</v>
      </c>
      <c r="B1329" s="25" t="s">
        <v>20</v>
      </c>
      <c r="C1329" s="25" t="s">
        <v>25</v>
      </c>
      <c r="D1329" s="25" t="s">
        <v>2352</v>
      </c>
      <c r="E1329" s="25"/>
    </row>
    <row r="1330" spans="1:5">
      <c r="A1330" s="25" t="s">
        <v>2353</v>
      </c>
      <c r="B1330" s="25" t="s">
        <v>20</v>
      </c>
      <c r="C1330" s="25" t="s">
        <v>28</v>
      </c>
      <c r="D1330" s="25" t="s">
        <v>2352</v>
      </c>
      <c r="E1330" s="25"/>
    </row>
    <row r="1331" spans="1:5">
      <c r="A1331" s="25" t="s">
        <v>2354</v>
      </c>
      <c r="B1331" s="25" t="s">
        <v>20</v>
      </c>
      <c r="C1331" s="25" t="s">
        <v>21</v>
      </c>
      <c r="D1331" s="25" t="s">
        <v>2355</v>
      </c>
      <c r="E1331" s="25" t="s">
        <v>2319</v>
      </c>
    </row>
    <row r="1332" spans="1:5">
      <c r="A1332" s="25" t="s">
        <v>2354</v>
      </c>
      <c r="B1332" s="25" t="s">
        <v>20</v>
      </c>
      <c r="C1332" s="25" t="s">
        <v>25</v>
      </c>
      <c r="D1332" s="25" t="s">
        <v>2355</v>
      </c>
      <c r="E1332" s="25" t="s">
        <v>2319</v>
      </c>
    </row>
    <row r="1333" spans="1:5">
      <c r="A1333" s="25" t="s">
        <v>2356</v>
      </c>
      <c r="B1333" s="25" t="s">
        <v>20</v>
      </c>
      <c r="C1333" s="25" t="s">
        <v>28</v>
      </c>
      <c r="D1333" s="25" t="s">
        <v>2355</v>
      </c>
      <c r="E1333" s="25" t="s">
        <v>2319</v>
      </c>
    </row>
    <row r="1334" spans="1:5">
      <c r="A1334" s="25" t="s">
        <v>2357</v>
      </c>
      <c r="B1334" s="25" t="s">
        <v>20</v>
      </c>
      <c r="C1334" s="25" t="s">
        <v>21</v>
      </c>
      <c r="D1334" s="25" t="s">
        <v>2358</v>
      </c>
      <c r="E1334" s="25" t="s">
        <v>175</v>
      </c>
    </row>
    <row r="1335" spans="1:5">
      <c r="A1335" s="25" t="s">
        <v>2359</v>
      </c>
      <c r="B1335" s="25" t="s">
        <v>20</v>
      </c>
      <c r="C1335" s="25" t="s">
        <v>25</v>
      </c>
      <c r="D1335" s="25" t="s">
        <v>2358</v>
      </c>
      <c r="E1335" s="25" t="s">
        <v>412</v>
      </c>
    </row>
    <row r="1336" spans="1:5">
      <c r="A1336" s="25" t="s">
        <v>2359</v>
      </c>
      <c r="B1336" s="25" t="s">
        <v>20</v>
      </c>
      <c r="C1336" s="25" t="s">
        <v>28</v>
      </c>
      <c r="D1336" s="25" t="s">
        <v>2358</v>
      </c>
      <c r="E1336" s="25" t="s">
        <v>412</v>
      </c>
    </row>
    <row r="1337" spans="1:5">
      <c r="A1337" s="25" t="s">
        <v>2360</v>
      </c>
      <c r="B1337" s="25" t="s">
        <v>20</v>
      </c>
      <c r="C1337" s="25" t="s">
        <v>21</v>
      </c>
      <c r="D1337" s="25" t="s">
        <v>2361</v>
      </c>
      <c r="E1337" s="25" t="s">
        <v>211</v>
      </c>
    </row>
    <row r="1338" spans="1:5">
      <c r="A1338" s="25" t="s">
        <v>2362</v>
      </c>
      <c r="B1338" s="25" t="s">
        <v>20</v>
      </c>
      <c r="C1338" s="25" t="s">
        <v>25</v>
      </c>
      <c r="D1338" s="25" t="s">
        <v>2361</v>
      </c>
      <c r="E1338" s="25" t="s">
        <v>1093</v>
      </c>
    </row>
    <row r="1339" spans="1:5">
      <c r="A1339" s="25" t="s">
        <v>2363</v>
      </c>
      <c r="B1339" s="25" t="s">
        <v>20</v>
      </c>
      <c r="C1339" s="25" t="s">
        <v>28</v>
      </c>
      <c r="D1339" s="25" t="s">
        <v>2361</v>
      </c>
      <c r="E1339" s="25" t="s">
        <v>1093</v>
      </c>
    </row>
  </sheetData>
  <sheetProtection selectLockedCells="1" selectUnlockedCells="1"/>
  <mergeCells count="1">
    <mergeCell ref="A1:E1"/>
  </mergeCells>
  <dataValidations count="2">
    <dataValidation type="list" allowBlank="1" showInputMessage="1" showErrorMessage="1" sqref="C93 C94 C95 C96 C98 C107 C111 C113 C120 C126 C132 C140 C143 C145 C146 C152 C153 C161 C168 C169 C170 C173 C174 C175 C176 C179 C180 C191 C192 C199 C200 C216 C217 C238 C239 C247 C248 C253 C254 C268 C269 C276 C277 C285 C286 C291 C292 C301 C302 C309 C310 C318 C319 C324 C325 C331 C332 C338 C339 C343 C344 C348 C349 C480 C502 C637 C638 C641 C751 C752 C755 C756 C757 C758 C759 C760 C761 C762 C763 C764 C765 C766 C767 C768 C769 C770 C771 C772 C773 C774 C775 C776 C777 C778 C779 C780 C781 C782 C783 C784 C785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6 C927 C928 C929 C930 C931 C932 C933 C934 C935 C936 C937 C938 C939 C940 C941 C942 C943 C944 C945 C946 C947 C948 C949 C950 C951 C952 C953 C954 C955 C956 C957 C958 C959 C960 C961 C966 C967 C968 C969 C970 C971 C972 C973 C974 C975 C976 C977 C978 C979 C980 C981 C982 C983 C984 C985 C986 C987 C988 C989 C990 C991 C992 C993 C994 C995 C996 C997 C998 C999 C1000 C1001 C1006 C1007 C1011 C1012 C1021 C1022 C1027 C1028 C1036 C1037 C1045 C1046 C1052 C1053 C1058 C1059 C1065 C1066 C1077 C1078 C1086 C1087 C1088 C1089 C1090 C1091 C1092 C1093 C1094 C1095 C1096 C1097 C1098 C1099 C1100 C1101 C1102 C1103 C1104 C1105 C1106 C1107 C1108 C1109 C1110 C1111 C1112 C1113 C1114 C1115 C1116 C1117 C1118 C1119 C1120 C1121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82 C1183 C1184 C1185 C1186 C1187 C1192 C1193 C1199 C1200 C1210 C1211 C1216 C1217 C1222 C1223 C1227 C1228 C1234 C1235 C1238 C1239 C1244 C1245 C1253 C1254 C1255 C1256 C1257 C1258 C1259 C1260 C1261 C1262 C1263 C1264 C1265 C1266 C1267 C1268 C1269 C1270 C1271 C1272 C1273 C1274 C1275 C1276 C1277 C1278 C1279 C1280 C1281 C1282 C1283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3:C6 C7:C48 C49:C52 C53:C55 C56:C79 C99:C105 C108:C110 C114:C116 C117:C118 C121:C122 C123:C124 C127:C128 C129:C130 C133:C134 C135:C138 C141:C142 C147:C150 C154:C156 C157:C160 C162:C163 C164:C167 C171:C172 C177:C178 C181:C190 C193:C198 C201:C215 C218:C237 C240:C246 C249:C252 C255:C267 C270:C275 C278:C284 C287:C290 C293:C300 C303:C308 C311:C317 C320:C323 C326:C330 C333:C337 C340:C342 C345:C347 C350:C351 C352:C387 C388:C391 C392:C427 C428:C430 C431:C434 C435:C449 C450:C470 C471:C473 C474:C476 C477:C479 C481:C501 C503:C510 C511:C514 C515:C516 C517:C525 C526:C527 C528:C533 C534:C535 C536:C542 C543:C544 C545:C553 C554:C555 C556:C559 C560:C561 C562:C565 C566:C567 C568:C574 C575:C576 C577:C579 C580:C581 C582:C592 C593:C594 C595:C601 C602:C603 C604:C607 C608:C609 C610:C615 C616:C617 C618:C630 C631:C632 C633:C636 C639:C640 C642:C643 C644:C647 C648:C649 C650:C654 C655:C656 C657:C664 C665:C666 C667:C679 C680:C681 C682:C695 C696:C697 C698:C715 C716:C717 C718:C719 C720:C721 C722:C731 C732:C733 C734:C738 C739:C740 C741:C750 C753:C754 C786:C788 C846:C849 C922:C925 C962:C965 C1002:C1005 C1008:C1010 C1013:C1020 C1023:C1026 C1029:C1035 C1038:C1044 C1047:C1051 C1054:C1057 C1060:C1064 C1067:C1076 C1079:C1081 C1082:C1085 C1122:C1124 C1125:C1127 C1179:C1181 C1188:C1191 C1194:C1198 C1201:C1209 C1212:C1215 C1218:C1221 C1224:C1226 C1229:C1233 C1236:C1237 C1240:C1243 C1246:C1249 C1250:C1252 C1284:C1285 C1286:C1287">
      <formula1>"政府分管领导,镇委镇政府主要负责人,主要领导,分管领导,分管防汛负责人,处（科股）室主要负责同志,镇级山洪灾害防御传递员,行政责任人,技术责任人,巡查责任人,管理单位责任人,承包人（业主）,村级山洪灾害预警员（锣长）,村级山洪灾害接收员,村委干部"</formula1>
    </dataValidation>
    <dataValidation type="list" allowBlank="1" showInputMessage="1" showErrorMessage="1" sqref="B174 B348 B349 B480 B502 B637 B638 B641 B751 B752 B755 B756 B757 B758 B759 B760 B761 B762 B763 B764 B765 B766 B767 B768 B769 B770 B771 B772 B773 B774 B775 B776 B777 B778 B779 B780 B781 B782 B783 B784 B785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50 B851 B852 B853 B854 B855 B856 B857 B858 B859 B860 B861 B862 B863 B864 B865 B866 B867 B868 B869 B870 B871 B872 B873 B874 B875 B876 B877 B878 B879 B880 B881 B882 B883 B884 B885 B888 B889 B890 B891 B892 B893 B894 B895 B896 B897 B898 B899 B900 B901 B902 B903 B904 B905 B906 B907 B908 B909 B912 B913 B914 B915 B916 B917 B918 B919 B920 B921 B926 B927 B928 B929 B930 B931 B932 B933 B934 B935 B936 B937 B938 B939 B940 B941 B942 B943 B944 B945 B946 B947 B948 B949 B950 B951 B952 B953 B954 B955 B956 B957 B958 B959 B960 B961 B966 B967 B968 B969 B970 B971 B972 B973 B974 B975 B976 B977 B978 B979 B980 B981 B982 B983 B984 B985 B986 B987 B988 B989 B990 B991 B992 B993 B994 B995 B996 B997 B998 B999 B1000 B1001 B1006 B1007 B1086 B1087 B1088 B1089 B1090 B1091 B1092 B1093 B1094 B1095 B1096 B1097 B1098 B1099 B1100 B1101 B1102 B1103 B1104 B1105 B1106 B1107 B1108 B1109 B1110 B1111 B1112 B1113 B1114 B1115 B1116 B1117 B1118 B1119 B1120 B1121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82 B1183 B1184 B1253 B1254 B1255 B1256 B1257 B1258 B1259 B1260 B1261 B1262 B1263 B1264 B1265 B1266 B1267 B1268 B1269 B1270 B1271 B1272 B1273 B1274 B1275 B1276 B1277 B1278 B1279 B1280 B1281 B1282 B1283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3:B6 B7:B48 B49:B52 B53:B60 B61:B65 B66:B73 B74:B79 B157:B160 B161:B167 B168:B169 B170:B173 B175:B347 B350:B351 B352:B387 B388:B391 B392:B427 B428:B430 B431:B434 B435:B449 B450:B470 B471:B473 B474:B476 B477:B479 B481:B501 B503:B510 B511:B514 B515:B636 B639:B640 B642:B643 B644:B750 B753:B754 B786:B788 B846:B849 B886:B887 B910:B911 B922:B925 B962:B965 B1002:B1005 B1008:B1081 B1082:B1085 B1122:B1124 B1125:B1127 B1179:B1181 B1185:B1249 B1250:B1252 B1284:B1285 B1286:B1287">
      <formula1>"党政,水利(务)局,水利工程,抢险队伍,行政村"</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08"/>
  <sheetViews>
    <sheetView topLeftCell="A229" workbookViewId="0">
      <selection activeCell="D229" sqref="D$1:D$1048576"/>
    </sheetView>
  </sheetViews>
  <sheetFormatPr defaultColWidth="9" defaultRowHeight="13.5" outlineLevelCol="4"/>
  <cols>
    <col min="1" max="1" width="9" style="7"/>
    <col min="2" max="2" width="16.6333333333333" style="7" customWidth="1"/>
    <col min="3" max="3" width="21.25" style="7" customWidth="1"/>
    <col min="4" max="4" width="18.1333333333333" style="7" customWidth="1"/>
    <col min="5" max="5" width="13.6333333333333" style="7" customWidth="1"/>
  </cols>
  <sheetData>
    <row r="1" ht="33" customHeight="1" spans="1:5">
      <c r="A1" s="8" t="s">
        <v>2364</v>
      </c>
      <c r="B1" s="8"/>
      <c r="C1" s="8"/>
      <c r="D1" s="8"/>
      <c r="E1" s="8"/>
    </row>
    <row r="2" spans="1:5">
      <c r="A2" s="9" t="s">
        <v>1</v>
      </c>
      <c r="B2" s="9" t="s">
        <v>2</v>
      </c>
      <c r="C2" s="9" t="s">
        <v>3</v>
      </c>
      <c r="D2" s="9" t="s">
        <v>4</v>
      </c>
      <c r="E2" s="9" t="s">
        <v>5</v>
      </c>
    </row>
    <row r="3" spans="1:5">
      <c r="A3" s="25" t="s">
        <v>2365</v>
      </c>
      <c r="B3" s="25" t="s">
        <v>7</v>
      </c>
      <c r="C3" s="25" t="s">
        <v>8</v>
      </c>
      <c r="D3" s="25" t="s">
        <v>2366</v>
      </c>
      <c r="E3" s="25" t="s">
        <v>1130</v>
      </c>
    </row>
    <row r="4" spans="1:5">
      <c r="A4" s="25" t="s">
        <v>2367</v>
      </c>
      <c r="B4" s="25" t="s">
        <v>7</v>
      </c>
      <c r="C4" s="25" t="s">
        <v>8</v>
      </c>
      <c r="D4" s="25" t="s">
        <v>2366</v>
      </c>
      <c r="E4" s="25" t="s">
        <v>113</v>
      </c>
    </row>
    <row r="5" spans="1:5">
      <c r="A5" s="25" t="s">
        <v>2368</v>
      </c>
      <c r="B5" s="25" t="s">
        <v>7</v>
      </c>
      <c r="C5" s="25" t="s">
        <v>14</v>
      </c>
      <c r="D5" s="25" t="s">
        <v>2366</v>
      </c>
      <c r="E5" s="25" t="s">
        <v>175</v>
      </c>
    </row>
    <row r="6" spans="1:5">
      <c r="A6" s="25" t="s">
        <v>2369</v>
      </c>
      <c r="B6" s="25" t="s">
        <v>7</v>
      </c>
      <c r="C6" s="25" t="s">
        <v>17</v>
      </c>
      <c r="D6" s="25" t="s">
        <v>2366</v>
      </c>
      <c r="E6" s="25" t="s">
        <v>18</v>
      </c>
    </row>
    <row r="7" spans="1:5">
      <c r="A7" s="25" t="s">
        <v>2370</v>
      </c>
      <c r="B7" s="25" t="s">
        <v>20</v>
      </c>
      <c r="C7" s="25" t="s">
        <v>21</v>
      </c>
      <c r="D7" s="25" t="s">
        <v>2371</v>
      </c>
      <c r="E7" s="25" t="s">
        <v>2372</v>
      </c>
    </row>
    <row r="8" spans="1:5">
      <c r="A8" s="25" t="s">
        <v>2373</v>
      </c>
      <c r="B8" s="25" t="s">
        <v>20</v>
      </c>
      <c r="C8" s="25" t="s">
        <v>25</v>
      </c>
      <c r="D8" s="25" t="s">
        <v>2371</v>
      </c>
      <c r="E8" s="25" t="s">
        <v>100</v>
      </c>
    </row>
    <row r="9" spans="1:5">
      <c r="A9" s="25" t="s">
        <v>2374</v>
      </c>
      <c r="B9" s="25" t="s">
        <v>20</v>
      </c>
      <c r="C9" s="25" t="s">
        <v>28</v>
      </c>
      <c r="D9" s="25" t="s">
        <v>2371</v>
      </c>
      <c r="E9" s="25" t="s">
        <v>179</v>
      </c>
    </row>
    <row r="10" spans="1:5">
      <c r="A10" s="25" t="s">
        <v>2375</v>
      </c>
      <c r="B10" s="25" t="s">
        <v>20</v>
      </c>
      <c r="C10" s="25" t="s">
        <v>21</v>
      </c>
      <c r="D10" s="25" t="s">
        <v>2376</v>
      </c>
      <c r="E10" s="25" t="s">
        <v>2372</v>
      </c>
    </row>
    <row r="11" spans="1:5">
      <c r="A11" s="25" t="s">
        <v>2377</v>
      </c>
      <c r="B11" s="25" t="s">
        <v>20</v>
      </c>
      <c r="C11" s="25" t="s">
        <v>25</v>
      </c>
      <c r="D11" s="25" t="s">
        <v>2376</v>
      </c>
      <c r="E11" s="25" t="s">
        <v>100</v>
      </c>
    </row>
    <row r="12" spans="1:5">
      <c r="A12" s="25" t="s">
        <v>2378</v>
      </c>
      <c r="B12" s="25" t="s">
        <v>20</v>
      </c>
      <c r="C12" s="25" t="s">
        <v>28</v>
      </c>
      <c r="D12" s="25" t="s">
        <v>2376</v>
      </c>
      <c r="E12" s="25" t="s">
        <v>179</v>
      </c>
    </row>
    <row r="13" spans="1:5">
      <c r="A13" s="25" t="s">
        <v>1459</v>
      </c>
      <c r="B13" s="25" t="s">
        <v>20</v>
      </c>
      <c r="C13" s="25" t="s">
        <v>21</v>
      </c>
      <c r="D13" s="25" t="s">
        <v>2379</v>
      </c>
      <c r="E13" s="25" t="s">
        <v>2372</v>
      </c>
    </row>
    <row r="14" spans="1:5">
      <c r="A14" s="25" t="s">
        <v>2380</v>
      </c>
      <c r="B14" s="25" t="s">
        <v>20</v>
      </c>
      <c r="C14" s="25" t="s">
        <v>25</v>
      </c>
      <c r="D14" s="25" t="s">
        <v>2379</v>
      </c>
      <c r="E14" s="25" t="s">
        <v>100</v>
      </c>
    </row>
    <row r="15" spans="1:5">
      <c r="A15" s="25" t="s">
        <v>2381</v>
      </c>
      <c r="B15" s="25" t="s">
        <v>20</v>
      </c>
      <c r="C15" s="25" t="s">
        <v>28</v>
      </c>
      <c r="D15" s="25" t="s">
        <v>2379</v>
      </c>
      <c r="E15" s="25" t="s">
        <v>179</v>
      </c>
    </row>
    <row r="16" spans="1:5">
      <c r="A16" s="25" t="s">
        <v>2382</v>
      </c>
      <c r="B16" s="25" t="s">
        <v>20</v>
      </c>
      <c r="C16" s="25" t="s">
        <v>21</v>
      </c>
      <c r="D16" s="25" t="s">
        <v>2383</v>
      </c>
      <c r="E16" s="25" t="s">
        <v>2372</v>
      </c>
    </row>
    <row r="17" spans="1:5">
      <c r="A17" s="25" t="s">
        <v>2384</v>
      </c>
      <c r="B17" s="25" t="s">
        <v>20</v>
      </c>
      <c r="C17" s="25" t="s">
        <v>25</v>
      </c>
      <c r="D17" s="25" t="s">
        <v>2383</v>
      </c>
      <c r="E17" s="25" t="s">
        <v>100</v>
      </c>
    </row>
    <row r="18" spans="1:5">
      <c r="A18" s="25" t="s">
        <v>2385</v>
      </c>
      <c r="B18" s="25" t="s">
        <v>20</v>
      </c>
      <c r="C18" s="25" t="s">
        <v>28</v>
      </c>
      <c r="D18" s="25" t="s">
        <v>2383</v>
      </c>
      <c r="E18" s="25" t="s">
        <v>179</v>
      </c>
    </row>
    <row r="19" spans="1:5">
      <c r="A19" s="25" t="s">
        <v>2386</v>
      </c>
      <c r="B19" s="25" t="s">
        <v>20</v>
      </c>
      <c r="C19" s="25" t="s">
        <v>21</v>
      </c>
      <c r="D19" s="25" t="s">
        <v>2387</v>
      </c>
      <c r="E19" s="25" t="s">
        <v>2372</v>
      </c>
    </row>
    <row r="20" spans="1:5">
      <c r="A20" s="25" t="s">
        <v>2388</v>
      </c>
      <c r="B20" s="25" t="s">
        <v>20</v>
      </c>
      <c r="C20" s="25" t="s">
        <v>25</v>
      </c>
      <c r="D20" s="25" t="s">
        <v>2387</v>
      </c>
      <c r="E20" s="25" t="s">
        <v>661</v>
      </c>
    </row>
    <row r="21" spans="1:5">
      <c r="A21" s="25" t="s">
        <v>2389</v>
      </c>
      <c r="B21" s="25" t="s">
        <v>20</v>
      </c>
      <c r="C21" s="25" t="s">
        <v>28</v>
      </c>
      <c r="D21" s="25" t="s">
        <v>2387</v>
      </c>
      <c r="E21" s="25" t="s">
        <v>179</v>
      </c>
    </row>
    <row r="22" spans="1:5">
      <c r="A22" s="25" t="s">
        <v>2390</v>
      </c>
      <c r="B22" s="25" t="s">
        <v>20</v>
      </c>
      <c r="C22" s="25" t="s">
        <v>21</v>
      </c>
      <c r="D22" s="25" t="s">
        <v>2391</v>
      </c>
      <c r="E22" s="25" t="s">
        <v>2372</v>
      </c>
    </row>
    <row r="23" spans="1:5">
      <c r="A23" s="25" t="s">
        <v>2392</v>
      </c>
      <c r="B23" s="25" t="s">
        <v>20</v>
      </c>
      <c r="C23" s="25" t="s">
        <v>25</v>
      </c>
      <c r="D23" s="25" t="s">
        <v>2391</v>
      </c>
      <c r="E23" s="25" t="s">
        <v>100</v>
      </c>
    </row>
    <row r="24" spans="1:5">
      <c r="A24" s="25" t="s">
        <v>2393</v>
      </c>
      <c r="B24" s="25" t="s">
        <v>20</v>
      </c>
      <c r="C24" s="25" t="s">
        <v>28</v>
      </c>
      <c r="D24" s="25" t="s">
        <v>2391</v>
      </c>
      <c r="E24" s="25" t="s">
        <v>179</v>
      </c>
    </row>
    <row r="25" spans="1:5">
      <c r="A25" s="25" t="s">
        <v>2394</v>
      </c>
      <c r="B25" s="25" t="s">
        <v>20</v>
      </c>
      <c r="C25" s="25" t="s">
        <v>21</v>
      </c>
      <c r="D25" s="25" t="s">
        <v>2395</v>
      </c>
      <c r="E25" s="25" t="s">
        <v>2372</v>
      </c>
    </row>
    <row r="26" spans="1:5">
      <c r="A26" s="25" t="s">
        <v>2396</v>
      </c>
      <c r="B26" s="25" t="s">
        <v>20</v>
      </c>
      <c r="C26" s="25" t="s">
        <v>25</v>
      </c>
      <c r="D26" s="25" t="s">
        <v>2395</v>
      </c>
      <c r="E26" s="25" t="s">
        <v>100</v>
      </c>
    </row>
    <row r="27" spans="1:5">
      <c r="A27" s="25" t="s">
        <v>2397</v>
      </c>
      <c r="B27" s="25" t="s">
        <v>20</v>
      </c>
      <c r="C27" s="25" t="s">
        <v>28</v>
      </c>
      <c r="D27" s="25" t="s">
        <v>2395</v>
      </c>
      <c r="E27" s="25" t="s">
        <v>100</v>
      </c>
    </row>
    <row r="28" spans="1:5">
      <c r="A28" s="25" t="s">
        <v>2398</v>
      </c>
      <c r="B28" s="25" t="s">
        <v>20</v>
      </c>
      <c r="C28" s="25" t="s">
        <v>21</v>
      </c>
      <c r="D28" s="25" t="s">
        <v>2399</v>
      </c>
      <c r="E28" s="25" t="s">
        <v>2372</v>
      </c>
    </row>
    <row r="29" spans="1:5">
      <c r="A29" s="25" t="s">
        <v>2400</v>
      </c>
      <c r="B29" s="25" t="s">
        <v>20</v>
      </c>
      <c r="C29" s="25" t="s">
        <v>25</v>
      </c>
      <c r="D29" s="25" t="s">
        <v>2399</v>
      </c>
      <c r="E29" s="25" t="s">
        <v>100</v>
      </c>
    </row>
    <row r="30" spans="1:5">
      <c r="A30" s="25" t="s">
        <v>2401</v>
      </c>
      <c r="B30" s="25" t="s">
        <v>20</v>
      </c>
      <c r="C30" s="25" t="s">
        <v>28</v>
      </c>
      <c r="D30" s="25" t="s">
        <v>2399</v>
      </c>
      <c r="E30" s="25" t="s">
        <v>179</v>
      </c>
    </row>
    <row r="31" spans="1:5">
      <c r="A31" s="25" t="s">
        <v>2402</v>
      </c>
      <c r="B31" s="25" t="s">
        <v>20</v>
      </c>
      <c r="C31" s="25" t="s">
        <v>21</v>
      </c>
      <c r="D31" s="25" t="s">
        <v>2403</v>
      </c>
      <c r="E31" s="25" t="s">
        <v>2372</v>
      </c>
    </row>
    <row r="32" spans="1:5">
      <c r="A32" s="25" t="s">
        <v>2404</v>
      </c>
      <c r="B32" s="25" t="s">
        <v>20</v>
      </c>
      <c r="C32" s="25" t="s">
        <v>25</v>
      </c>
      <c r="D32" s="25" t="s">
        <v>2403</v>
      </c>
      <c r="E32" s="25" t="s">
        <v>100</v>
      </c>
    </row>
    <row r="33" spans="1:5">
      <c r="A33" s="25" t="s">
        <v>2405</v>
      </c>
      <c r="B33" s="25" t="s">
        <v>20</v>
      </c>
      <c r="C33" s="25" t="s">
        <v>28</v>
      </c>
      <c r="D33" s="25" t="s">
        <v>2403</v>
      </c>
      <c r="E33" s="25" t="s">
        <v>179</v>
      </c>
    </row>
    <row r="34" spans="1:5">
      <c r="A34" s="25" t="s">
        <v>2406</v>
      </c>
      <c r="B34" s="25" t="s">
        <v>20</v>
      </c>
      <c r="C34" s="25" t="s">
        <v>21</v>
      </c>
      <c r="D34" s="25" t="s">
        <v>2407</v>
      </c>
      <c r="E34" s="25" t="s">
        <v>2372</v>
      </c>
    </row>
    <row r="35" spans="1:5">
      <c r="A35" s="25" t="s">
        <v>2408</v>
      </c>
      <c r="B35" s="25" t="s">
        <v>20</v>
      </c>
      <c r="C35" s="25" t="s">
        <v>25</v>
      </c>
      <c r="D35" s="25" t="s">
        <v>2407</v>
      </c>
      <c r="E35" s="25" t="s">
        <v>100</v>
      </c>
    </row>
    <row r="36" spans="1:5">
      <c r="A36" s="25" t="s">
        <v>2409</v>
      </c>
      <c r="B36" s="25" t="s">
        <v>20</v>
      </c>
      <c r="C36" s="25" t="s">
        <v>28</v>
      </c>
      <c r="D36" s="25" t="s">
        <v>2407</v>
      </c>
      <c r="E36" s="25" t="s">
        <v>179</v>
      </c>
    </row>
    <row r="37" spans="1:5">
      <c r="A37" s="25" t="s">
        <v>2410</v>
      </c>
      <c r="B37" s="25" t="s">
        <v>20</v>
      </c>
      <c r="C37" s="25" t="s">
        <v>21</v>
      </c>
      <c r="D37" s="25" t="s">
        <v>2411</v>
      </c>
      <c r="E37" s="25" t="s">
        <v>2372</v>
      </c>
    </row>
    <row r="38" spans="1:5">
      <c r="A38" s="25" t="s">
        <v>2412</v>
      </c>
      <c r="B38" s="25" t="s">
        <v>20</v>
      </c>
      <c r="C38" s="25" t="s">
        <v>25</v>
      </c>
      <c r="D38" s="25" t="s">
        <v>2411</v>
      </c>
      <c r="E38" s="25" t="s">
        <v>661</v>
      </c>
    </row>
    <row r="39" spans="1:5">
      <c r="A39" s="25" t="s">
        <v>2413</v>
      </c>
      <c r="B39" s="25" t="s">
        <v>20</v>
      </c>
      <c r="C39" s="25" t="s">
        <v>28</v>
      </c>
      <c r="D39" s="25" t="s">
        <v>2411</v>
      </c>
      <c r="E39" s="25" t="s">
        <v>179</v>
      </c>
    </row>
    <row r="40" spans="1:5">
      <c r="A40" s="25" t="s">
        <v>2414</v>
      </c>
      <c r="B40" s="25" t="s">
        <v>20</v>
      </c>
      <c r="C40" s="25" t="s">
        <v>21</v>
      </c>
      <c r="D40" s="25" t="s">
        <v>2415</v>
      </c>
      <c r="E40" s="25" t="s">
        <v>2372</v>
      </c>
    </row>
    <row r="41" spans="1:5">
      <c r="A41" s="25" t="s">
        <v>2416</v>
      </c>
      <c r="B41" s="25" t="s">
        <v>20</v>
      </c>
      <c r="C41" s="25" t="s">
        <v>25</v>
      </c>
      <c r="D41" s="25" t="s">
        <v>2415</v>
      </c>
      <c r="E41" s="25" t="s">
        <v>100</v>
      </c>
    </row>
    <row r="42" spans="1:5">
      <c r="A42" s="25" t="s">
        <v>2417</v>
      </c>
      <c r="B42" s="25" t="s">
        <v>20</v>
      </c>
      <c r="C42" s="25" t="s">
        <v>28</v>
      </c>
      <c r="D42" s="25" t="s">
        <v>2415</v>
      </c>
      <c r="E42" s="25" t="s">
        <v>179</v>
      </c>
    </row>
    <row r="43" spans="1:5">
      <c r="A43" s="25" t="s">
        <v>2418</v>
      </c>
      <c r="B43" s="25" t="s">
        <v>20</v>
      </c>
      <c r="C43" s="25" t="s">
        <v>21</v>
      </c>
      <c r="D43" s="25" t="s">
        <v>2419</v>
      </c>
      <c r="E43" s="25" t="s">
        <v>2372</v>
      </c>
    </row>
    <row r="44" spans="1:5">
      <c r="A44" s="25" t="s">
        <v>2420</v>
      </c>
      <c r="B44" s="25" t="s">
        <v>20</v>
      </c>
      <c r="C44" s="25" t="s">
        <v>25</v>
      </c>
      <c r="D44" s="25" t="s">
        <v>2419</v>
      </c>
      <c r="E44" s="25" t="s">
        <v>1093</v>
      </c>
    </row>
    <row r="45" spans="1:5">
      <c r="A45" s="25" t="s">
        <v>2421</v>
      </c>
      <c r="B45" s="25" t="s">
        <v>20</v>
      </c>
      <c r="C45" s="25" t="s">
        <v>28</v>
      </c>
      <c r="D45" s="25" t="s">
        <v>2419</v>
      </c>
      <c r="E45" s="25" t="s">
        <v>1093</v>
      </c>
    </row>
    <row r="46" spans="1:5">
      <c r="A46" s="25" t="s">
        <v>2422</v>
      </c>
      <c r="B46" s="25" t="s">
        <v>20</v>
      </c>
      <c r="C46" s="25" t="s">
        <v>21</v>
      </c>
      <c r="D46" s="25" t="s">
        <v>2423</v>
      </c>
      <c r="E46" s="25" t="s">
        <v>2372</v>
      </c>
    </row>
    <row r="47" spans="1:5">
      <c r="A47" s="25" t="s">
        <v>2424</v>
      </c>
      <c r="B47" s="25" t="s">
        <v>20</v>
      </c>
      <c r="C47" s="25" t="s">
        <v>25</v>
      </c>
      <c r="D47" s="25" t="s">
        <v>2423</v>
      </c>
      <c r="E47" s="25" t="s">
        <v>100</v>
      </c>
    </row>
    <row r="48" spans="1:5">
      <c r="A48" s="25" t="s">
        <v>2425</v>
      </c>
      <c r="B48" s="25" t="s">
        <v>20</v>
      </c>
      <c r="C48" s="25" t="s">
        <v>28</v>
      </c>
      <c r="D48" s="25" t="s">
        <v>2423</v>
      </c>
      <c r="E48" s="25" t="s">
        <v>179</v>
      </c>
    </row>
    <row r="49" spans="1:5">
      <c r="A49" s="25" t="s">
        <v>2426</v>
      </c>
      <c r="B49" s="25" t="s">
        <v>20</v>
      </c>
      <c r="C49" s="25" t="s">
        <v>21</v>
      </c>
      <c r="D49" s="25" t="s">
        <v>2427</v>
      </c>
      <c r="E49" s="25" t="s">
        <v>2372</v>
      </c>
    </row>
    <row r="50" spans="1:5">
      <c r="A50" s="25" t="s">
        <v>2428</v>
      </c>
      <c r="B50" s="25" t="s">
        <v>20</v>
      </c>
      <c r="C50" s="25" t="s">
        <v>25</v>
      </c>
      <c r="D50" s="25" t="s">
        <v>2427</v>
      </c>
      <c r="E50" s="25" t="s">
        <v>100</v>
      </c>
    </row>
    <row r="51" spans="1:5">
      <c r="A51" s="25" t="s">
        <v>2429</v>
      </c>
      <c r="B51" s="25" t="s">
        <v>20</v>
      </c>
      <c r="C51" s="25" t="s">
        <v>28</v>
      </c>
      <c r="D51" s="25" t="s">
        <v>2427</v>
      </c>
      <c r="E51" s="25" t="s">
        <v>179</v>
      </c>
    </row>
    <row r="52" spans="1:5">
      <c r="A52" s="25" t="s">
        <v>2430</v>
      </c>
      <c r="B52" s="25" t="s">
        <v>20</v>
      </c>
      <c r="C52" s="25" t="s">
        <v>21</v>
      </c>
      <c r="D52" s="25" t="s">
        <v>2431</v>
      </c>
      <c r="E52" s="25" t="s">
        <v>2372</v>
      </c>
    </row>
    <row r="53" spans="1:5">
      <c r="A53" s="25" t="s">
        <v>2432</v>
      </c>
      <c r="B53" s="25" t="s">
        <v>20</v>
      </c>
      <c r="C53" s="25" t="s">
        <v>25</v>
      </c>
      <c r="D53" s="25" t="s">
        <v>2431</v>
      </c>
      <c r="E53" s="25" t="s">
        <v>100</v>
      </c>
    </row>
    <row r="54" spans="1:5">
      <c r="A54" s="25" t="s">
        <v>2433</v>
      </c>
      <c r="B54" s="25" t="s">
        <v>20</v>
      </c>
      <c r="C54" s="25" t="s">
        <v>28</v>
      </c>
      <c r="D54" s="25" t="s">
        <v>2431</v>
      </c>
      <c r="E54" s="25" t="s">
        <v>179</v>
      </c>
    </row>
    <row r="55" spans="1:5">
      <c r="A55" s="25" t="s">
        <v>2434</v>
      </c>
      <c r="B55" s="25" t="s">
        <v>20</v>
      </c>
      <c r="C55" s="25" t="s">
        <v>21</v>
      </c>
      <c r="D55" s="25" t="s">
        <v>2435</v>
      </c>
      <c r="E55" s="25" t="s">
        <v>2372</v>
      </c>
    </row>
    <row r="56" spans="1:5">
      <c r="A56" s="25" t="s">
        <v>2436</v>
      </c>
      <c r="B56" s="25" t="s">
        <v>20</v>
      </c>
      <c r="C56" s="25" t="s">
        <v>25</v>
      </c>
      <c r="D56" s="25" t="s">
        <v>2435</v>
      </c>
      <c r="E56" s="25" t="s">
        <v>1093</v>
      </c>
    </row>
    <row r="57" spans="1:5">
      <c r="A57" s="25" t="s">
        <v>2437</v>
      </c>
      <c r="B57" s="25" t="s">
        <v>20</v>
      </c>
      <c r="C57" s="25" t="s">
        <v>28</v>
      </c>
      <c r="D57" s="25" t="s">
        <v>2435</v>
      </c>
      <c r="E57" s="25" t="s">
        <v>179</v>
      </c>
    </row>
    <row r="58" spans="1:5">
      <c r="A58" s="25" t="s">
        <v>2438</v>
      </c>
      <c r="B58" s="25" t="s">
        <v>20</v>
      </c>
      <c r="C58" s="25" t="s">
        <v>21</v>
      </c>
      <c r="D58" s="25" t="s">
        <v>2439</v>
      </c>
      <c r="E58" s="25" t="s">
        <v>2372</v>
      </c>
    </row>
    <row r="59" spans="1:5">
      <c r="A59" s="25" t="s">
        <v>1853</v>
      </c>
      <c r="B59" s="25" t="s">
        <v>20</v>
      </c>
      <c r="C59" s="25" t="s">
        <v>25</v>
      </c>
      <c r="D59" s="25" t="s">
        <v>2439</v>
      </c>
      <c r="E59" s="25" t="s">
        <v>100</v>
      </c>
    </row>
    <row r="60" spans="1:5">
      <c r="A60" s="25" t="s">
        <v>2440</v>
      </c>
      <c r="B60" s="25" t="s">
        <v>20</v>
      </c>
      <c r="C60" s="25" t="s">
        <v>28</v>
      </c>
      <c r="D60" s="25" t="s">
        <v>2439</v>
      </c>
      <c r="E60" s="25" t="s">
        <v>179</v>
      </c>
    </row>
    <row r="61" spans="1:5">
      <c r="A61" s="25" t="s">
        <v>2441</v>
      </c>
      <c r="B61" s="25" t="s">
        <v>20</v>
      </c>
      <c r="C61" s="25" t="s">
        <v>21</v>
      </c>
      <c r="D61" s="25" t="s">
        <v>2442</v>
      </c>
      <c r="E61" s="25" t="s">
        <v>2372</v>
      </c>
    </row>
    <row r="62" spans="1:5">
      <c r="A62" s="25" t="s">
        <v>2443</v>
      </c>
      <c r="B62" s="25" t="s">
        <v>20</v>
      </c>
      <c r="C62" s="25" t="s">
        <v>25</v>
      </c>
      <c r="D62" s="25" t="s">
        <v>2442</v>
      </c>
      <c r="E62" s="25" t="s">
        <v>100</v>
      </c>
    </row>
    <row r="63" spans="1:5">
      <c r="A63" s="25" t="s">
        <v>2444</v>
      </c>
      <c r="B63" s="25" t="s">
        <v>20</v>
      </c>
      <c r="C63" s="25" t="s">
        <v>28</v>
      </c>
      <c r="D63" s="25" t="s">
        <v>2442</v>
      </c>
      <c r="E63" s="25" t="s">
        <v>179</v>
      </c>
    </row>
    <row r="64" spans="1:5">
      <c r="A64" s="25" t="s">
        <v>2445</v>
      </c>
      <c r="B64" s="25" t="s">
        <v>20</v>
      </c>
      <c r="C64" s="25" t="s">
        <v>21</v>
      </c>
      <c r="D64" s="25" t="s">
        <v>2446</v>
      </c>
      <c r="E64" s="25" t="s">
        <v>2372</v>
      </c>
    </row>
    <row r="65" spans="1:5">
      <c r="A65" s="25" t="s">
        <v>2447</v>
      </c>
      <c r="B65" s="25" t="s">
        <v>20</v>
      </c>
      <c r="C65" s="25" t="s">
        <v>25</v>
      </c>
      <c r="D65" s="25" t="s">
        <v>2446</v>
      </c>
      <c r="E65" s="25" t="s">
        <v>100</v>
      </c>
    </row>
    <row r="66" spans="1:5">
      <c r="A66" s="25" t="s">
        <v>2448</v>
      </c>
      <c r="B66" s="25" t="s">
        <v>20</v>
      </c>
      <c r="C66" s="25" t="s">
        <v>28</v>
      </c>
      <c r="D66" s="25" t="s">
        <v>2446</v>
      </c>
      <c r="E66" s="25" t="s">
        <v>179</v>
      </c>
    </row>
    <row r="67" spans="1:5">
      <c r="A67" s="25" t="s">
        <v>2449</v>
      </c>
      <c r="B67" s="25" t="s">
        <v>20</v>
      </c>
      <c r="C67" s="25" t="s">
        <v>21</v>
      </c>
      <c r="D67" s="25" t="s">
        <v>2450</v>
      </c>
      <c r="E67" s="25" t="s">
        <v>2372</v>
      </c>
    </row>
    <row r="68" spans="1:5">
      <c r="A68" s="25" t="s">
        <v>2451</v>
      </c>
      <c r="B68" s="25" t="s">
        <v>20</v>
      </c>
      <c r="C68" s="25" t="s">
        <v>25</v>
      </c>
      <c r="D68" s="25" t="s">
        <v>2450</v>
      </c>
      <c r="E68" s="25" t="s">
        <v>100</v>
      </c>
    </row>
    <row r="69" spans="1:5">
      <c r="A69" s="25" t="s">
        <v>2452</v>
      </c>
      <c r="B69" s="25" t="s">
        <v>20</v>
      </c>
      <c r="C69" s="25" t="s">
        <v>28</v>
      </c>
      <c r="D69" s="25" t="s">
        <v>2450</v>
      </c>
      <c r="E69" s="25" t="s">
        <v>179</v>
      </c>
    </row>
    <row r="70" spans="1:5">
      <c r="A70" s="25" t="s">
        <v>2453</v>
      </c>
      <c r="B70" s="25" t="s">
        <v>20</v>
      </c>
      <c r="C70" s="25" t="s">
        <v>21</v>
      </c>
      <c r="D70" s="25" t="s">
        <v>2454</v>
      </c>
      <c r="E70" s="25" t="s">
        <v>2372</v>
      </c>
    </row>
    <row r="71" spans="1:5">
      <c r="A71" s="25" t="s">
        <v>2455</v>
      </c>
      <c r="B71" s="25" t="s">
        <v>20</v>
      </c>
      <c r="C71" s="25" t="s">
        <v>25</v>
      </c>
      <c r="D71" s="25" t="s">
        <v>2454</v>
      </c>
      <c r="E71" s="25" t="s">
        <v>100</v>
      </c>
    </row>
    <row r="72" spans="1:5">
      <c r="A72" s="25" t="s">
        <v>2456</v>
      </c>
      <c r="B72" s="25" t="s">
        <v>20</v>
      </c>
      <c r="C72" s="25" t="s">
        <v>28</v>
      </c>
      <c r="D72" s="25" t="s">
        <v>2454</v>
      </c>
      <c r="E72" s="25" t="s">
        <v>100</v>
      </c>
    </row>
    <row r="73" spans="1:5">
      <c r="A73" s="25" t="s">
        <v>2457</v>
      </c>
      <c r="B73" s="25" t="s">
        <v>20</v>
      </c>
      <c r="C73" s="25" t="s">
        <v>21</v>
      </c>
      <c r="D73" s="25" t="s">
        <v>2458</v>
      </c>
      <c r="E73" s="25" t="s">
        <v>2372</v>
      </c>
    </row>
    <row r="74" spans="1:5">
      <c r="A74" s="25" t="s">
        <v>2459</v>
      </c>
      <c r="B74" s="25" t="s">
        <v>20</v>
      </c>
      <c r="C74" s="25" t="s">
        <v>25</v>
      </c>
      <c r="D74" s="25" t="s">
        <v>2458</v>
      </c>
      <c r="E74" s="25" t="s">
        <v>100</v>
      </c>
    </row>
    <row r="75" spans="1:5">
      <c r="A75" s="25" t="s">
        <v>2460</v>
      </c>
      <c r="B75" s="25" t="s">
        <v>20</v>
      </c>
      <c r="C75" s="25" t="s">
        <v>28</v>
      </c>
      <c r="D75" s="25" t="s">
        <v>2458</v>
      </c>
      <c r="E75" s="25" t="s">
        <v>100</v>
      </c>
    </row>
    <row r="76" spans="1:5">
      <c r="A76" s="25" t="s">
        <v>2461</v>
      </c>
      <c r="B76" s="25" t="s">
        <v>20</v>
      </c>
      <c r="C76" s="25" t="s">
        <v>21</v>
      </c>
      <c r="D76" s="25" t="s">
        <v>2462</v>
      </c>
      <c r="E76" s="25" t="s">
        <v>2372</v>
      </c>
    </row>
    <row r="77" spans="1:5">
      <c r="A77" s="25" t="s">
        <v>2463</v>
      </c>
      <c r="B77" s="25" t="s">
        <v>20</v>
      </c>
      <c r="C77" s="25" t="s">
        <v>25</v>
      </c>
      <c r="D77" s="25" t="s">
        <v>2462</v>
      </c>
      <c r="E77" s="25" t="s">
        <v>100</v>
      </c>
    </row>
    <row r="78" spans="1:5">
      <c r="A78" s="25" t="s">
        <v>2464</v>
      </c>
      <c r="B78" s="25" t="s">
        <v>20</v>
      </c>
      <c r="C78" s="25" t="s">
        <v>28</v>
      </c>
      <c r="D78" s="25" t="s">
        <v>2462</v>
      </c>
      <c r="E78" s="25" t="s">
        <v>100</v>
      </c>
    </row>
    <row r="79" spans="1:5">
      <c r="A79" s="25" t="s">
        <v>2465</v>
      </c>
      <c r="B79" s="25" t="s">
        <v>20</v>
      </c>
      <c r="C79" s="25" t="s">
        <v>21</v>
      </c>
      <c r="D79" s="25" t="s">
        <v>2466</v>
      </c>
      <c r="E79" s="25" t="s">
        <v>2372</v>
      </c>
    </row>
    <row r="80" spans="1:5">
      <c r="A80" s="25" t="s">
        <v>2467</v>
      </c>
      <c r="B80" s="25" t="s">
        <v>20</v>
      </c>
      <c r="C80" s="25" t="s">
        <v>25</v>
      </c>
      <c r="D80" s="25" t="s">
        <v>2466</v>
      </c>
      <c r="E80" s="25" t="s">
        <v>100</v>
      </c>
    </row>
    <row r="81" spans="1:5">
      <c r="A81" s="25" t="s">
        <v>2468</v>
      </c>
      <c r="B81" s="25" t="s">
        <v>20</v>
      </c>
      <c r="C81" s="25" t="s">
        <v>28</v>
      </c>
      <c r="D81" s="25" t="s">
        <v>2466</v>
      </c>
      <c r="E81" s="25" t="s">
        <v>100</v>
      </c>
    </row>
    <row r="82" spans="1:5">
      <c r="A82" s="25" t="s">
        <v>2469</v>
      </c>
      <c r="B82" s="25" t="s">
        <v>20</v>
      </c>
      <c r="C82" s="25" t="s">
        <v>21</v>
      </c>
      <c r="D82" s="25" t="s">
        <v>2470</v>
      </c>
      <c r="E82" s="25" t="s">
        <v>2372</v>
      </c>
    </row>
    <row r="83" spans="1:5">
      <c r="A83" s="25" t="s">
        <v>2471</v>
      </c>
      <c r="B83" s="25" t="s">
        <v>20</v>
      </c>
      <c r="C83" s="25" t="s">
        <v>25</v>
      </c>
      <c r="D83" s="25" t="s">
        <v>2470</v>
      </c>
      <c r="E83" s="25" t="s">
        <v>100</v>
      </c>
    </row>
    <row r="84" spans="1:5">
      <c r="A84" s="25" t="s">
        <v>2472</v>
      </c>
      <c r="B84" s="25" t="s">
        <v>20</v>
      </c>
      <c r="C84" s="25" t="s">
        <v>28</v>
      </c>
      <c r="D84" s="25" t="s">
        <v>2470</v>
      </c>
      <c r="E84" s="25" t="s">
        <v>100</v>
      </c>
    </row>
    <row r="85" spans="1:5">
      <c r="A85" s="25" t="s">
        <v>2473</v>
      </c>
      <c r="B85" s="25" t="s">
        <v>20</v>
      </c>
      <c r="C85" s="25" t="s">
        <v>21</v>
      </c>
      <c r="D85" s="25" t="s">
        <v>2474</v>
      </c>
      <c r="E85" s="25" t="s">
        <v>2372</v>
      </c>
    </row>
    <row r="86" spans="1:5">
      <c r="A86" s="25" t="s">
        <v>2475</v>
      </c>
      <c r="B86" s="25" t="s">
        <v>20</v>
      </c>
      <c r="C86" s="25" t="s">
        <v>25</v>
      </c>
      <c r="D86" s="25" t="s">
        <v>2474</v>
      </c>
      <c r="E86" s="25" t="s">
        <v>100</v>
      </c>
    </row>
    <row r="87" spans="1:5">
      <c r="A87" s="25" t="s">
        <v>2476</v>
      </c>
      <c r="B87" s="25" t="s">
        <v>20</v>
      </c>
      <c r="C87" s="25" t="s">
        <v>28</v>
      </c>
      <c r="D87" s="25" t="s">
        <v>2474</v>
      </c>
      <c r="E87" s="25" t="s">
        <v>179</v>
      </c>
    </row>
    <row r="88" spans="1:5">
      <c r="A88" s="25" t="s">
        <v>2477</v>
      </c>
      <c r="B88" s="25" t="s">
        <v>20</v>
      </c>
      <c r="C88" s="25" t="s">
        <v>21</v>
      </c>
      <c r="D88" s="25" t="s">
        <v>2478</v>
      </c>
      <c r="E88" s="25" t="s">
        <v>2372</v>
      </c>
    </row>
    <row r="89" spans="1:5">
      <c r="A89" s="25" t="s">
        <v>2479</v>
      </c>
      <c r="B89" s="25" t="s">
        <v>20</v>
      </c>
      <c r="C89" s="25" t="s">
        <v>25</v>
      </c>
      <c r="D89" s="25" t="s">
        <v>2478</v>
      </c>
      <c r="E89" s="25" t="s">
        <v>100</v>
      </c>
    </row>
    <row r="90" spans="1:5">
      <c r="A90" s="25" t="s">
        <v>2480</v>
      </c>
      <c r="B90" s="25" t="s">
        <v>20</v>
      </c>
      <c r="C90" s="25" t="s">
        <v>28</v>
      </c>
      <c r="D90" s="25" t="s">
        <v>2478</v>
      </c>
      <c r="E90" s="25" t="s">
        <v>100</v>
      </c>
    </row>
    <row r="91" spans="1:5">
      <c r="A91" s="25" t="s">
        <v>2481</v>
      </c>
      <c r="B91" s="25" t="s">
        <v>20</v>
      </c>
      <c r="C91" s="25" t="s">
        <v>21</v>
      </c>
      <c r="D91" s="25" t="s">
        <v>2482</v>
      </c>
      <c r="E91" s="25" t="s">
        <v>2372</v>
      </c>
    </row>
    <row r="92" spans="1:5">
      <c r="A92" s="25" t="s">
        <v>2483</v>
      </c>
      <c r="B92" s="25" t="s">
        <v>20</v>
      </c>
      <c r="C92" s="25" t="s">
        <v>25</v>
      </c>
      <c r="D92" s="25" t="s">
        <v>2482</v>
      </c>
      <c r="E92" s="25" t="s">
        <v>100</v>
      </c>
    </row>
    <row r="93" spans="1:5">
      <c r="A93" s="25" t="s">
        <v>2484</v>
      </c>
      <c r="B93" s="25" t="s">
        <v>20</v>
      </c>
      <c r="C93" s="25" t="s">
        <v>28</v>
      </c>
      <c r="D93" s="25" t="s">
        <v>2482</v>
      </c>
      <c r="E93" s="25" t="s">
        <v>100</v>
      </c>
    </row>
    <row r="94" spans="1:5">
      <c r="A94" s="25" t="s">
        <v>2485</v>
      </c>
      <c r="B94" s="25" t="s">
        <v>20</v>
      </c>
      <c r="C94" s="25" t="s">
        <v>21</v>
      </c>
      <c r="D94" s="25" t="s">
        <v>2486</v>
      </c>
      <c r="E94" s="25" t="s">
        <v>2372</v>
      </c>
    </row>
    <row r="95" spans="1:5">
      <c r="A95" s="25" t="s">
        <v>2487</v>
      </c>
      <c r="B95" s="25" t="s">
        <v>20</v>
      </c>
      <c r="C95" s="25" t="s">
        <v>25</v>
      </c>
      <c r="D95" s="25" t="s">
        <v>2486</v>
      </c>
      <c r="E95" s="25" t="s">
        <v>100</v>
      </c>
    </row>
    <row r="96" spans="1:5">
      <c r="A96" s="25" t="s">
        <v>2488</v>
      </c>
      <c r="B96" s="25" t="s">
        <v>20</v>
      </c>
      <c r="C96" s="25" t="s">
        <v>28</v>
      </c>
      <c r="D96" s="25" t="s">
        <v>2486</v>
      </c>
      <c r="E96" s="25" t="s">
        <v>179</v>
      </c>
    </row>
    <row r="97" spans="1:5">
      <c r="A97" s="25" t="s">
        <v>2489</v>
      </c>
      <c r="B97" s="25" t="s">
        <v>20</v>
      </c>
      <c r="C97" s="25" t="s">
        <v>21</v>
      </c>
      <c r="D97" s="25" t="s">
        <v>2490</v>
      </c>
      <c r="E97" s="25" t="s">
        <v>2372</v>
      </c>
    </row>
    <row r="98" spans="1:5">
      <c r="A98" s="25" t="s">
        <v>2491</v>
      </c>
      <c r="B98" s="25" t="s">
        <v>20</v>
      </c>
      <c r="C98" s="25" t="s">
        <v>25</v>
      </c>
      <c r="D98" s="25" t="s">
        <v>2490</v>
      </c>
      <c r="E98" s="25" t="s">
        <v>100</v>
      </c>
    </row>
    <row r="99" spans="1:5">
      <c r="A99" s="25" t="s">
        <v>2492</v>
      </c>
      <c r="B99" s="25" t="s">
        <v>20</v>
      </c>
      <c r="C99" s="25" t="s">
        <v>28</v>
      </c>
      <c r="D99" s="25" t="s">
        <v>2490</v>
      </c>
      <c r="E99" s="25" t="s">
        <v>1093</v>
      </c>
    </row>
    <row r="100" spans="1:5">
      <c r="A100" s="25" t="s">
        <v>2493</v>
      </c>
      <c r="B100" s="25" t="s">
        <v>20</v>
      </c>
      <c r="C100" s="25" t="s">
        <v>21</v>
      </c>
      <c r="D100" s="25" t="s">
        <v>2494</v>
      </c>
      <c r="E100" s="25" t="s">
        <v>2372</v>
      </c>
    </row>
    <row r="101" spans="1:5">
      <c r="A101" s="25" t="s">
        <v>2495</v>
      </c>
      <c r="B101" s="25" t="s">
        <v>20</v>
      </c>
      <c r="C101" s="25" t="s">
        <v>25</v>
      </c>
      <c r="D101" s="25" t="s">
        <v>2494</v>
      </c>
      <c r="E101" s="25" t="s">
        <v>100</v>
      </c>
    </row>
    <row r="102" spans="1:5">
      <c r="A102" s="25" t="s">
        <v>2496</v>
      </c>
      <c r="B102" s="25" t="s">
        <v>20</v>
      </c>
      <c r="C102" s="25" t="s">
        <v>28</v>
      </c>
      <c r="D102" s="25" t="s">
        <v>2494</v>
      </c>
      <c r="E102" s="25" t="s">
        <v>1093</v>
      </c>
    </row>
    <row r="103" spans="1:5">
      <c r="A103" s="26" t="s">
        <v>2497</v>
      </c>
      <c r="B103" s="26" t="s">
        <v>7</v>
      </c>
      <c r="C103" s="26" t="s">
        <v>8</v>
      </c>
      <c r="D103" s="26" t="s">
        <v>2498</v>
      </c>
      <c r="E103" s="26" t="s">
        <v>1130</v>
      </c>
    </row>
    <row r="104" spans="1:5">
      <c r="A104" s="26" t="s">
        <v>2499</v>
      </c>
      <c r="B104" s="26" t="s">
        <v>7</v>
      </c>
      <c r="C104" s="26" t="s">
        <v>8</v>
      </c>
      <c r="D104" s="26" t="s">
        <v>2498</v>
      </c>
      <c r="E104" s="26" t="s">
        <v>113</v>
      </c>
    </row>
    <row r="105" spans="1:5">
      <c r="A105" s="26" t="s">
        <v>2500</v>
      </c>
      <c r="B105" s="26" t="s">
        <v>7</v>
      </c>
      <c r="C105" s="26" t="s">
        <v>14</v>
      </c>
      <c r="D105" s="26" t="s">
        <v>2498</v>
      </c>
      <c r="E105" s="26" t="s">
        <v>421</v>
      </c>
    </row>
    <row r="106" spans="1:5">
      <c r="A106" s="26" t="s">
        <v>2501</v>
      </c>
      <c r="B106" s="26" t="s">
        <v>7</v>
      </c>
      <c r="C106" s="26" t="s">
        <v>14</v>
      </c>
      <c r="D106" s="26" t="s">
        <v>2498</v>
      </c>
      <c r="E106" s="26" t="s">
        <v>115</v>
      </c>
    </row>
    <row r="107" spans="1:5">
      <c r="A107" s="26" t="s">
        <v>2502</v>
      </c>
      <c r="B107" s="26" t="s">
        <v>7</v>
      </c>
      <c r="C107" s="26" t="s">
        <v>17</v>
      </c>
      <c r="D107" s="26" t="s">
        <v>2498</v>
      </c>
      <c r="E107" s="26" t="s">
        <v>536</v>
      </c>
    </row>
    <row r="108" spans="1:5">
      <c r="A108" s="26" t="s">
        <v>2503</v>
      </c>
      <c r="B108" s="26" t="s">
        <v>20</v>
      </c>
      <c r="C108" s="26" t="s">
        <v>21</v>
      </c>
      <c r="D108" s="26" t="s">
        <v>2504</v>
      </c>
      <c r="E108" s="26" t="s">
        <v>2372</v>
      </c>
    </row>
    <row r="109" spans="1:5">
      <c r="A109" s="26" t="s">
        <v>2505</v>
      </c>
      <c r="B109" s="26" t="s">
        <v>20</v>
      </c>
      <c r="C109" s="26" t="s">
        <v>25</v>
      </c>
      <c r="D109" s="26" t="s">
        <v>2504</v>
      </c>
      <c r="E109" s="26" t="s">
        <v>1093</v>
      </c>
    </row>
    <row r="110" spans="1:5">
      <c r="A110" s="26" t="s">
        <v>2506</v>
      </c>
      <c r="B110" s="26" t="s">
        <v>20</v>
      </c>
      <c r="C110" s="26" t="s">
        <v>28</v>
      </c>
      <c r="D110" s="26" t="s">
        <v>2504</v>
      </c>
      <c r="E110" s="26" t="s">
        <v>100</v>
      </c>
    </row>
    <row r="111" spans="1:5">
      <c r="A111" s="26" t="s">
        <v>2507</v>
      </c>
      <c r="B111" s="26" t="s">
        <v>20</v>
      </c>
      <c r="C111" s="26" t="s">
        <v>21</v>
      </c>
      <c r="D111" s="26" t="s">
        <v>2508</v>
      </c>
      <c r="E111" s="26" t="s">
        <v>2372</v>
      </c>
    </row>
    <row r="112" spans="1:5">
      <c r="A112" s="26" t="s">
        <v>2509</v>
      </c>
      <c r="B112" s="26" t="s">
        <v>20</v>
      </c>
      <c r="C112" s="26" t="s">
        <v>25</v>
      </c>
      <c r="D112" s="26" t="s">
        <v>2508</v>
      </c>
      <c r="E112" s="26" t="s">
        <v>1093</v>
      </c>
    </row>
    <row r="113" spans="1:5">
      <c r="A113" s="26" t="s">
        <v>2510</v>
      </c>
      <c r="B113" s="26" t="s">
        <v>20</v>
      </c>
      <c r="C113" s="26" t="s">
        <v>28</v>
      </c>
      <c r="D113" s="26" t="s">
        <v>2508</v>
      </c>
      <c r="E113" s="26" t="s">
        <v>1093</v>
      </c>
    </row>
    <row r="114" spans="1:5">
      <c r="A114" s="26" t="s">
        <v>2511</v>
      </c>
      <c r="B114" s="26" t="s">
        <v>20</v>
      </c>
      <c r="C114" s="26" t="s">
        <v>21</v>
      </c>
      <c r="D114" s="26" t="s">
        <v>2512</v>
      </c>
      <c r="E114" s="26" t="s">
        <v>2372</v>
      </c>
    </row>
    <row r="115" spans="1:5">
      <c r="A115" s="26" t="s">
        <v>2513</v>
      </c>
      <c r="B115" s="26" t="s">
        <v>20</v>
      </c>
      <c r="C115" s="26" t="s">
        <v>25</v>
      </c>
      <c r="D115" s="26" t="s">
        <v>2512</v>
      </c>
      <c r="E115" s="26" t="s">
        <v>661</v>
      </c>
    </row>
    <row r="116" spans="1:5">
      <c r="A116" s="26" t="s">
        <v>2514</v>
      </c>
      <c r="B116" s="26" t="s">
        <v>20</v>
      </c>
      <c r="C116" s="26" t="s">
        <v>28</v>
      </c>
      <c r="D116" s="26" t="s">
        <v>2512</v>
      </c>
      <c r="E116" s="26" t="s">
        <v>661</v>
      </c>
    </row>
    <row r="117" spans="1:5">
      <c r="A117" s="26" t="s">
        <v>2515</v>
      </c>
      <c r="B117" s="26" t="s">
        <v>20</v>
      </c>
      <c r="C117" s="26" t="s">
        <v>21</v>
      </c>
      <c r="D117" s="26" t="s">
        <v>2516</v>
      </c>
      <c r="E117" s="26" t="s">
        <v>2372</v>
      </c>
    </row>
    <row r="118" spans="1:5">
      <c r="A118" s="26" t="s">
        <v>2517</v>
      </c>
      <c r="B118" s="26" t="s">
        <v>20</v>
      </c>
      <c r="C118" s="26" t="s">
        <v>25</v>
      </c>
      <c r="D118" s="26" t="s">
        <v>2516</v>
      </c>
      <c r="E118" s="26" t="s">
        <v>661</v>
      </c>
    </row>
    <row r="119" spans="1:5">
      <c r="A119" s="26" t="s">
        <v>2518</v>
      </c>
      <c r="B119" s="26" t="s">
        <v>20</v>
      </c>
      <c r="C119" s="26" t="s">
        <v>28</v>
      </c>
      <c r="D119" s="26" t="s">
        <v>2516</v>
      </c>
      <c r="E119" s="26" t="s">
        <v>833</v>
      </c>
    </row>
    <row r="120" spans="1:5">
      <c r="A120" s="26" t="s">
        <v>2519</v>
      </c>
      <c r="B120" s="26" t="s">
        <v>20</v>
      </c>
      <c r="C120" s="26" t="s">
        <v>21</v>
      </c>
      <c r="D120" s="26" t="s">
        <v>2520</v>
      </c>
      <c r="E120" s="26" t="s">
        <v>2372</v>
      </c>
    </row>
    <row r="121" spans="1:5">
      <c r="A121" s="26" t="s">
        <v>2521</v>
      </c>
      <c r="B121" s="26" t="s">
        <v>20</v>
      </c>
      <c r="C121" s="26" t="s">
        <v>25</v>
      </c>
      <c r="D121" s="26" t="s">
        <v>2520</v>
      </c>
      <c r="E121" s="26" t="s">
        <v>100</v>
      </c>
    </row>
    <row r="122" spans="1:5">
      <c r="A122" s="26" t="s">
        <v>2522</v>
      </c>
      <c r="B122" s="26" t="s">
        <v>20</v>
      </c>
      <c r="C122" s="26" t="s">
        <v>28</v>
      </c>
      <c r="D122" s="26" t="s">
        <v>2520</v>
      </c>
      <c r="E122" s="26" t="s">
        <v>661</v>
      </c>
    </row>
    <row r="123" spans="1:5">
      <c r="A123" s="26" t="s">
        <v>2523</v>
      </c>
      <c r="B123" s="26" t="s">
        <v>20</v>
      </c>
      <c r="C123" s="26" t="s">
        <v>21</v>
      </c>
      <c r="D123" s="26" t="s">
        <v>2524</v>
      </c>
      <c r="E123" s="26" t="s">
        <v>2372</v>
      </c>
    </row>
    <row r="124" spans="1:5">
      <c r="A124" s="26" t="s">
        <v>2525</v>
      </c>
      <c r="B124" s="26" t="s">
        <v>20</v>
      </c>
      <c r="C124" s="26" t="s">
        <v>25</v>
      </c>
      <c r="D124" s="26" t="s">
        <v>2524</v>
      </c>
      <c r="E124" s="26" t="s">
        <v>100</v>
      </c>
    </row>
    <row r="125" spans="1:5">
      <c r="A125" s="26" t="s">
        <v>2526</v>
      </c>
      <c r="B125" s="26" t="s">
        <v>20</v>
      </c>
      <c r="C125" s="26" t="s">
        <v>28</v>
      </c>
      <c r="D125" s="26" t="s">
        <v>2524</v>
      </c>
      <c r="E125" s="26" t="s">
        <v>661</v>
      </c>
    </row>
    <row r="126" spans="1:5">
      <c r="A126" s="26" t="s">
        <v>2527</v>
      </c>
      <c r="B126" s="26" t="s">
        <v>20</v>
      </c>
      <c r="C126" s="26" t="s">
        <v>21</v>
      </c>
      <c r="D126" s="26" t="s">
        <v>2528</v>
      </c>
      <c r="E126" s="26" t="s">
        <v>2372</v>
      </c>
    </row>
    <row r="127" spans="1:5">
      <c r="A127" s="26" t="s">
        <v>2529</v>
      </c>
      <c r="B127" s="26" t="s">
        <v>20</v>
      </c>
      <c r="C127" s="26" t="s">
        <v>28</v>
      </c>
      <c r="D127" s="26" t="s">
        <v>2528</v>
      </c>
      <c r="E127" s="26" t="s">
        <v>661</v>
      </c>
    </row>
    <row r="128" spans="1:5">
      <c r="A128" s="26" t="s">
        <v>2530</v>
      </c>
      <c r="B128" s="26" t="s">
        <v>20</v>
      </c>
      <c r="C128" s="26" t="s">
        <v>25</v>
      </c>
      <c r="D128" s="26" t="s">
        <v>2528</v>
      </c>
      <c r="E128" s="26" t="s">
        <v>661</v>
      </c>
    </row>
    <row r="129" spans="1:5">
      <c r="A129" s="26" t="s">
        <v>2531</v>
      </c>
      <c r="B129" s="26" t="s">
        <v>20</v>
      </c>
      <c r="C129" s="26" t="s">
        <v>21</v>
      </c>
      <c r="D129" s="26" t="s">
        <v>2532</v>
      </c>
      <c r="E129" s="26" t="s">
        <v>2372</v>
      </c>
    </row>
    <row r="130" spans="1:5">
      <c r="A130" s="26" t="s">
        <v>2533</v>
      </c>
      <c r="B130" s="26" t="s">
        <v>20</v>
      </c>
      <c r="C130" s="26" t="s">
        <v>25</v>
      </c>
      <c r="D130" s="26" t="s">
        <v>2532</v>
      </c>
      <c r="E130" s="26" t="s">
        <v>100</v>
      </c>
    </row>
    <row r="131" spans="1:5">
      <c r="A131" s="26" t="s">
        <v>2534</v>
      </c>
      <c r="B131" s="26" t="s">
        <v>20</v>
      </c>
      <c r="C131" s="26" t="s">
        <v>28</v>
      </c>
      <c r="D131" s="26" t="s">
        <v>2532</v>
      </c>
      <c r="E131" s="26" t="s">
        <v>661</v>
      </c>
    </row>
    <row r="132" spans="1:5">
      <c r="A132" s="26" t="s">
        <v>2535</v>
      </c>
      <c r="B132" s="26" t="s">
        <v>20</v>
      </c>
      <c r="C132" s="26" t="s">
        <v>21</v>
      </c>
      <c r="D132" s="26" t="s">
        <v>2536</v>
      </c>
      <c r="E132" s="26" t="s">
        <v>2372</v>
      </c>
    </row>
    <row r="133" spans="1:5">
      <c r="A133" s="26" t="s">
        <v>2537</v>
      </c>
      <c r="B133" s="26" t="s">
        <v>20</v>
      </c>
      <c r="C133" s="26" t="s">
        <v>25</v>
      </c>
      <c r="D133" s="26" t="s">
        <v>2536</v>
      </c>
      <c r="E133" s="26" t="s">
        <v>661</v>
      </c>
    </row>
    <row r="134" spans="1:5">
      <c r="A134" s="26" t="s">
        <v>2538</v>
      </c>
      <c r="B134" s="26" t="s">
        <v>20</v>
      </c>
      <c r="C134" s="26" t="s">
        <v>28</v>
      </c>
      <c r="D134" s="26" t="s">
        <v>2536</v>
      </c>
      <c r="E134" s="26" t="s">
        <v>100</v>
      </c>
    </row>
    <row r="135" spans="1:5">
      <c r="A135" s="26" t="s">
        <v>2539</v>
      </c>
      <c r="B135" s="26" t="s">
        <v>20</v>
      </c>
      <c r="C135" s="26" t="s">
        <v>21</v>
      </c>
      <c r="D135" s="26" t="s">
        <v>2540</v>
      </c>
      <c r="E135" s="26" t="s">
        <v>2372</v>
      </c>
    </row>
    <row r="136" spans="1:5">
      <c r="A136" s="26" t="s">
        <v>2541</v>
      </c>
      <c r="B136" s="26" t="s">
        <v>20</v>
      </c>
      <c r="C136" s="26" t="s">
        <v>25</v>
      </c>
      <c r="D136" s="26" t="s">
        <v>2540</v>
      </c>
      <c r="E136" s="26" t="s">
        <v>661</v>
      </c>
    </row>
    <row r="137" spans="1:5">
      <c r="A137" s="26" t="s">
        <v>2542</v>
      </c>
      <c r="B137" s="26" t="s">
        <v>20</v>
      </c>
      <c r="C137" s="26" t="s">
        <v>28</v>
      </c>
      <c r="D137" s="26" t="s">
        <v>2540</v>
      </c>
      <c r="E137" s="26" t="s">
        <v>661</v>
      </c>
    </row>
    <row r="138" spans="1:5">
      <c r="A138" s="26" t="s">
        <v>2543</v>
      </c>
      <c r="B138" s="26" t="s">
        <v>20</v>
      </c>
      <c r="C138" s="26" t="s">
        <v>21</v>
      </c>
      <c r="D138" s="26" t="s">
        <v>2544</v>
      </c>
      <c r="E138" s="26" t="s">
        <v>2372</v>
      </c>
    </row>
    <row r="139" spans="1:5">
      <c r="A139" s="26" t="s">
        <v>2545</v>
      </c>
      <c r="B139" s="26" t="s">
        <v>20</v>
      </c>
      <c r="C139" s="26" t="s">
        <v>25</v>
      </c>
      <c r="D139" s="26" t="s">
        <v>2544</v>
      </c>
      <c r="E139" s="26" t="s">
        <v>100</v>
      </c>
    </row>
    <row r="140" spans="1:5">
      <c r="A140" s="26" t="s">
        <v>2546</v>
      </c>
      <c r="B140" s="26" t="s">
        <v>20</v>
      </c>
      <c r="C140" s="26" t="s">
        <v>28</v>
      </c>
      <c r="D140" s="26" t="s">
        <v>2544</v>
      </c>
      <c r="E140" s="26" t="s">
        <v>833</v>
      </c>
    </row>
    <row r="141" spans="1:5">
      <c r="A141" s="26" t="s">
        <v>2547</v>
      </c>
      <c r="B141" s="26" t="s">
        <v>20</v>
      </c>
      <c r="C141" s="26" t="s">
        <v>21</v>
      </c>
      <c r="D141" s="26" t="s">
        <v>2548</v>
      </c>
      <c r="E141" s="26" t="s">
        <v>2372</v>
      </c>
    </row>
    <row r="142" spans="1:5">
      <c r="A142" s="26" t="s">
        <v>2549</v>
      </c>
      <c r="B142" s="26" t="s">
        <v>20</v>
      </c>
      <c r="C142" s="26" t="s">
        <v>25</v>
      </c>
      <c r="D142" s="26" t="s">
        <v>2548</v>
      </c>
      <c r="E142" s="26" t="s">
        <v>661</v>
      </c>
    </row>
    <row r="143" spans="1:5">
      <c r="A143" s="26" t="s">
        <v>2550</v>
      </c>
      <c r="B143" s="26" t="s">
        <v>20</v>
      </c>
      <c r="C143" s="26" t="s">
        <v>28</v>
      </c>
      <c r="D143" s="26" t="s">
        <v>2548</v>
      </c>
      <c r="E143" s="26" t="s">
        <v>100</v>
      </c>
    </row>
    <row r="144" spans="1:5">
      <c r="A144" s="26" t="s">
        <v>2551</v>
      </c>
      <c r="B144" s="26" t="s">
        <v>20</v>
      </c>
      <c r="C144" s="26" t="s">
        <v>21</v>
      </c>
      <c r="D144" s="26" t="s">
        <v>2552</v>
      </c>
      <c r="E144" s="26" t="s">
        <v>2553</v>
      </c>
    </row>
    <row r="145" spans="1:5">
      <c r="A145" s="26" t="s">
        <v>2554</v>
      </c>
      <c r="B145" s="26" t="s">
        <v>20</v>
      </c>
      <c r="C145" s="26" t="s">
        <v>25</v>
      </c>
      <c r="D145" s="26" t="s">
        <v>2552</v>
      </c>
      <c r="E145" s="26" t="s">
        <v>661</v>
      </c>
    </row>
    <row r="146" spans="1:5">
      <c r="A146" s="26" t="s">
        <v>2555</v>
      </c>
      <c r="B146" s="26" t="s">
        <v>20</v>
      </c>
      <c r="C146" s="26" t="s">
        <v>28</v>
      </c>
      <c r="D146" s="26" t="s">
        <v>2552</v>
      </c>
      <c r="E146" s="26" t="s">
        <v>661</v>
      </c>
    </row>
    <row r="147" spans="1:5">
      <c r="A147" s="26" t="s">
        <v>2556</v>
      </c>
      <c r="B147" s="26" t="s">
        <v>20</v>
      </c>
      <c r="C147" s="26" t="s">
        <v>21</v>
      </c>
      <c r="D147" s="26" t="s">
        <v>2557</v>
      </c>
      <c r="E147" s="26" t="s">
        <v>2372</v>
      </c>
    </row>
    <row r="148" spans="1:5">
      <c r="A148" s="26" t="s">
        <v>2558</v>
      </c>
      <c r="B148" s="26" t="s">
        <v>20</v>
      </c>
      <c r="C148" s="26" t="s">
        <v>25</v>
      </c>
      <c r="D148" s="26" t="s">
        <v>2557</v>
      </c>
      <c r="E148" s="26" t="s">
        <v>661</v>
      </c>
    </row>
    <row r="149" spans="1:5">
      <c r="A149" s="26" t="s">
        <v>2559</v>
      </c>
      <c r="B149" s="26" t="s">
        <v>20</v>
      </c>
      <c r="C149" s="26" t="s">
        <v>28</v>
      </c>
      <c r="D149" s="26" t="s">
        <v>2557</v>
      </c>
      <c r="E149" s="26" t="s">
        <v>661</v>
      </c>
    </row>
    <row r="150" spans="1:5">
      <c r="A150" s="26" t="s">
        <v>2560</v>
      </c>
      <c r="B150" s="26" t="s">
        <v>20</v>
      </c>
      <c r="C150" s="26" t="s">
        <v>21</v>
      </c>
      <c r="D150" s="26" t="s">
        <v>2561</v>
      </c>
      <c r="E150" s="26" t="s">
        <v>2372</v>
      </c>
    </row>
    <row r="151" spans="1:5">
      <c r="A151" s="26" t="s">
        <v>2562</v>
      </c>
      <c r="B151" s="26" t="s">
        <v>20</v>
      </c>
      <c r="C151" s="26" t="s">
        <v>25</v>
      </c>
      <c r="D151" s="26" t="s">
        <v>2561</v>
      </c>
      <c r="E151" s="26" t="s">
        <v>833</v>
      </c>
    </row>
    <row r="152" spans="1:5">
      <c r="A152" s="26" t="s">
        <v>2563</v>
      </c>
      <c r="B152" s="26" t="s">
        <v>20</v>
      </c>
      <c r="C152" s="26" t="s">
        <v>28</v>
      </c>
      <c r="D152" s="26" t="s">
        <v>2561</v>
      </c>
      <c r="E152" s="26" t="s">
        <v>661</v>
      </c>
    </row>
    <row r="153" spans="1:5">
      <c r="A153" s="26" t="s">
        <v>2564</v>
      </c>
      <c r="B153" s="26" t="s">
        <v>20</v>
      </c>
      <c r="C153" s="26" t="s">
        <v>21</v>
      </c>
      <c r="D153" s="26" t="s">
        <v>2565</v>
      </c>
      <c r="E153" s="26" t="s">
        <v>2372</v>
      </c>
    </row>
    <row r="154" spans="1:5">
      <c r="A154" s="26" t="s">
        <v>2566</v>
      </c>
      <c r="B154" s="26" t="s">
        <v>20</v>
      </c>
      <c r="C154" s="26" t="s">
        <v>25</v>
      </c>
      <c r="D154" s="26" t="s">
        <v>2565</v>
      </c>
      <c r="E154" s="26" t="s">
        <v>661</v>
      </c>
    </row>
    <row r="155" spans="1:5">
      <c r="A155" s="26" t="s">
        <v>2567</v>
      </c>
      <c r="B155" s="26" t="s">
        <v>20</v>
      </c>
      <c r="C155" s="26" t="s">
        <v>28</v>
      </c>
      <c r="D155" s="26" t="s">
        <v>2565</v>
      </c>
      <c r="E155" s="26" t="s">
        <v>100</v>
      </c>
    </row>
    <row r="156" spans="1:5">
      <c r="A156" s="27" t="s">
        <v>2568</v>
      </c>
      <c r="B156" s="28" t="s">
        <v>7</v>
      </c>
      <c r="C156" s="28" t="s">
        <v>8</v>
      </c>
      <c r="D156" s="28" t="s">
        <v>2569</v>
      </c>
      <c r="E156" s="28" t="s">
        <v>1130</v>
      </c>
    </row>
    <row r="157" spans="1:5">
      <c r="A157" s="27" t="s">
        <v>2570</v>
      </c>
      <c r="B157" s="28" t="s">
        <v>7</v>
      </c>
      <c r="C157" s="28" t="s">
        <v>8</v>
      </c>
      <c r="D157" s="28" t="s">
        <v>2569</v>
      </c>
      <c r="E157" s="28" t="s">
        <v>113</v>
      </c>
    </row>
    <row r="158" spans="1:5">
      <c r="A158" s="27" t="s">
        <v>2571</v>
      </c>
      <c r="B158" s="28" t="s">
        <v>7</v>
      </c>
      <c r="C158" s="28" t="s">
        <v>14</v>
      </c>
      <c r="D158" s="28" t="s">
        <v>2569</v>
      </c>
      <c r="E158" s="28" t="s">
        <v>421</v>
      </c>
    </row>
    <row r="159" spans="1:5">
      <c r="A159" s="27" t="s">
        <v>2572</v>
      </c>
      <c r="B159" s="28" t="s">
        <v>7</v>
      </c>
      <c r="C159" s="28" t="s">
        <v>17</v>
      </c>
      <c r="D159" s="28" t="s">
        <v>2569</v>
      </c>
      <c r="E159" s="28" t="s">
        <v>2573</v>
      </c>
    </row>
    <row r="160" spans="1:5">
      <c r="A160" s="27" t="s">
        <v>2574</v>
      </c>
      <c r="B160" s="28" t="s">
        <v>20</v>
      </c>
      <c r="C160" s="28" t="s">
        <v>21</v>
      </c>
      <c r="D160" s="28" t="s">
        <v>2575</v>
      </c>
      <c r="E160" s="28" t="s">
        <v>2372</v>
      </c>
    </row>
    <row r="161" spans="1:5">
      <c r="A161" s="27" t="s">
        <v>2576</v>
      </c>
      <c r="B161" s="28" t="s">
        <v>20</v>
      </c>
      <c r="C161" s="28" t="s">
        <v>25</v>
      </c>
      <c r="D161" s="28" t="s">
        <v>2575</v>
      </c>
      <c r="E161" s="28" t="s">
        <v>366</v>
      </c>
    </row>
    <row r="162" spans="1:5">
      <c r="A162" s="27" t="s">
        <v>2577</v>
      </c>
      <c r="B162" s="28" t="s">
        <v>20</v>
      </c>
      <c r="C162" s="28" t="s">
        <v>28</v>
      </c>
      <c r="D162" s="28" t="s">
        <v>2575</v>
      </c>
      <c r="E162" s="29" t="s">
        <v>366</v>
      </c>
    </row>
    <row r="163" spans="1:5">
      <c r="A163" s="27" t="s">
        <v>2578</v>
      </c>
      <c r="B163" s="28" t="s">
        <v>20</v>
      </c>
      <c r="C163" s="28" t="s">
        <v>28</v>
      </c>
      <c r="D163" s="28" t="s">
        <v>2575</v>
      </c>
      <c r="E163" s="28" t="s">
        <v>366</v>
      </c>
    </row>
    <row r="164" spans="1:5">
      <c r="A164" s="27" t="s">
        <v>2579</v>
      </c>
      <c r="B164" s="28" t="s">
        <v>20</v>
      </c>
      <c r="C164" s="28" t="s">
        <v>28</v>
      </c>
      <c r="D164" s="28" t="s">
        <v>2575</v>
      </c>
      <c r="E164" s="29" t="s">
        <v>366</v>
      </c>
    </row>
    <row r="165" spans="1:5">
      <c r="A165" s="27" t="s">
        <v>2580</v>
      </c>
      <c r="B165" s="28" t="s">
        <v>20</v>
      </c>
      <c r="C165" s="28" t="s">
        <v>28</v>
      </c>
      <c r="D165" s="28" t="s">
        <v>2575</v>
      </c>
      <c r="E165" s="28" t="s">
        <v>2581</v>
      </c>
    </row>
    <row r="166" spans="1:5">
      <c r="A166" s="27" t="s">
        <v>2582</v>
      </c>
      <c r="B166" s="28" t="s">
        <v>20</v>
      </c>
      <c r="C166" s="28" t="s">
        <v>21</v>
      </c>
      <c r="D166" s="28" t="s">
        <v>2583</v>
      </c>
      <c r="E166" s="28" t="s">
        <v>2372</v>
      </c>
    </row>
    <row r="167" spans="1:5">
      <c r="A167" s="27" t="s">
        <v>2322</v>
      </c>
      <c r="B167" s="28" t="s">
        <v>20</v>
      </c>
      <c r="C167" s="28" t="s">
        <v>25</v>
      </c>
      <c r="D167" s="28" t="s">
        <v>2583</v>
      </c>
      <c r="E167" s="29" t="s">
        <v>366</v>
      </c>
    </row>
    <row r="168" spans="1:5">
      <c r="A168" s="27" t="s">
        <v>2584</v>
      </c>
      <c r="B168" s="28" t="s">
        <v>20</v>
      </c>
      <c r="C168" s="28" t="s">
        <v>28</v>
      </c>
      <c r="D168" s="28" t="s">
        <v>2583</v>
      </c>
      <c r="E168" s="29" t="s">
        <v>366</v>
      </c>
    </row>
    <row r="169" spans="1:5">
      <c r="A169" s="27" t="s">
        <v>2585</v>
      </c>
      <c r="B169" s="28" t="s">
        <v>20</v>
      </c>
      <c r="C169" s="28" t="s">
        <v>28</v>
      </c>
      <c r="D169" s="28" t="s">
        <v>2583</v>
      </c>
      <c r="E169" s="28" t="s">
        <v>366</v>
      </c>
    </row>
    <row r="170" spans="1:5">
      <c r="A170" s="27" t="s">
        <v>2586</v>
      </c>
      <c r="B170" s="28" t="s">
        <v>20</v>
      </c>
      <c r="C170" s="28" t="s">
        <v>28</v>
      </c>
      <c r="D170" s="28" t="s">
        <v>2583</v>
      </c>
      <c r="E170" s="28" t="s">
        <v>2581</v>
      </c>
    </row>
    <row r="171" spans="1:5">
      <c r="A171" s="27" t="s">
        <v>2587</v>
      </c>
      <c r="B171" s="28" t="s">
        <v>20</v>
      </c>
      <c r="C171" s="28" t="s">
        <v>21</v>
      </c>
      <c r="D171" s="28" t="s">
        <v>2588</v>
      </c>
      <c r="E171" s="28" t="s">
        <v>2372</v>
      </c>
    </row>
    <row r="172" spans="1:5">
      <c r="A172" s="27" t="s">
        <v>2589</v>
      </c>
      <c r="B172" s="28" t="s">
        <v>20</v>
      </c>
      <c r="C172" s="28" t="s">
        <v>25</v>
      </c>
      <c r="D172" s="28" t="s">
        <v>2588</v>
      </c>
      <c r="E172" s="29" t="s">
        <v>366</v>
      </c>
    </row>
    <row r="173" spans="1:5">
      <c r="A173" s="27" t="s">
        <v>2590</v>
      </c>
      <c r="B173" s="28" t="s">
        <v>20</v>
      </c>
      <c r="C173" s="28" t="s">
        <v>28</v>
      </c>
      <c r="D173" s="28" t="s">
        <v>2588</v>
      </c>
      <c r="E173" s="29" t="s">
        <v>366</v>
      </c>
    </row>
    <row r="174" spans="1:5">
      <c r="A174" s="27" t="s">
        <v>2591</v>
      </c>
      <c r="B174" s="28" t="s">
        <v>20</v>
      </c>
      <c r="C174" s="28" t="s">
        <v>28</v>
      </c>
      <c r="D174" s="28" t="s">
        <v>2588</v>
      </c>
      <c r="E174" s="28" t="s">
        <v>366</v>
      </c>
    </row>
    <row r="175" ht="14.25" spans="1:5">
      <c r="A175" s="30" t="s">
        <v>2592</v>
      </c>
      <c r="B175" s="28" t="s">
        <v>20</v>
      </c>
      <c r="C175" s="28" t="s">
        <v>28</v>
      </c>
      <c r="D175" s="28" t="s">
        <v>2588</v>
      </c>
      <c r="E175" s="28" t="s">
        <v>2581</v>
      </c>
    </row>
    <row r="176" spans="1:5">
      <c r="A176" s="27" t="s">
        <v>2593</v>
      </c>
      <c r="B176" s="28" t="s">
        <v>20</v>
      </c>
      <c r="C176" s="28" t="s">
        <v>21</v>
      </c>
      <c r="D176" s="28" t="s">
        <v>2594</v>
      </c>
      <c r="E176" s="28" t="s">
        <v>2372</v>
      </c>
    </row>
    <row r="177" spans="1:5">
      <c r="A177" s="27" t="s">
        <v>2595</v>
      </c>
      <c r="B177" s="28" t="s">
        <v>20</v>
      </c>
      <c r="C177" s="28" t="s">
        <v>25</v>
      </c>
      <c r="D177" s="28" t="s">
        <v>2594</v>
      </c>
      <c r="E177" s="29" t="s">
        <v>366</v>
      </c>
    </row>
    <row r="178" spans="1:5">
      <c r="A178" s="27" t="s">
        <v>2596</v>
      </c>
      <c r="B178" s="28" t="s">
        <v>20</v>
      </c>
      <c r="C178" s="28" t="s">
        <v>28</v>
      </c>
      <c r="D178" s="28" t="s">
        <v>2594</v>
      </c>
      <c r="E178" s="29" t="s">
        <v>366</v>
      </c>
    </row>
    <row r="179" spans="1:5">
      <c r="A179" s="27" t="s">
        <v>2597</v>
      </c>
      <c r="B179" s="28" t="s">
        <v>20</v>
      </c>
      <c r="C179" s="28" t="s">
        <v>28</v>
      </c>
      <c r="D179" s="28" t="s">
        <v>2594</v>
      </c>
      <c r="E179" s="28" t="s">
        <v>366</v>
      </c>
    </row>
    <row r="180" spans="1:5">
      <c r="A180" s="27" t="s">
        <v>2598</v>
      </c>
      <c r="B180" s="28" t="s">
        <v>20</v>
      </c>
      <c r="C180" s="28" t="s">
        <v>28</v>
      </c>
      <c r="D180" s="28" t="s">
        <v>2594</v>
      </c>
      <c r="E180" s="28" t="s">
        <v>2581</v>
      </c>
    </row>
    <row r="181" spans="1:5">
      <c r="A181" s="27" t="s">
        <v>2599</v>
      </c>
      <c r="B181" s="28" t="s">
        <v>20</v>
      </c>
      <c r="C181" s="28" t="s">
        <v>21</v>
      </c>
      <c r="D181" s="28" t="s">
        <v>2600</v>
      </c>
      <c r="E181" s="28" t="s">
        <v>2372</v>
      </c>
    </row>
    <row r="182" spans="1:5">
      <c r="A182" s="27" t="s">
        <v>2601</v>
      </c>
      <c r="B182" s="28" t="s">
        <v>20</v>
      </c>
      <c r="C182" s="28" t="s">
        <v>25</v>
      </c>
      <c r="D182" s="28" t="s">
        <v>2600</v>
      </c>
      <c r="E182" s="29" t="s">
        <v>366</v>
      </c>
    </row>
    <row r="183" spans="1:5">
      <c r="A183" s="27" t="s">
        <v>2602</v>
      </c>
      <c r="B183" s="28" t="s">
        <v>20</v>
      </c>
      <c r="C183" s="28" t="s">
        <v>28</v>
      </c>
      <c r="D183" s="28" t="s">
        <v>2600</v>
      </c>
      <c r="E183" s="29" t="s">
        <v>366</v>
      </c>
    </row>
    <row r="184" spans="1:5">
      <c r="A184" s="27" t="s">
        <v>2603</v>
      </c>
      <c r="B184" s="28" t="s">
        <v>20</v>
      </c>
      <c r="C184" s="28" t="s">
        <v>28</v>
      </c>
      <c r="D184" s="28" t="s">
        <v>2600</v>
      </c>
      <c r="E184" s="28" t="s">
        <v>366</v>
      </c>
    </row>
    <row r="185" spans="1:5">
      <c r="A185" s="27" t="s">
        <v>2604</v>
      </c>
      <c r="B185" s="28" t="s">
        <v>20</v>
      </c>
      <c r="C185" s="28" t="s">
        <v>28</v>
      </c>
      <c r="D185" s="28" t="s">
        <v>2600</v>
      </c>
      <c r="E185" s="28" t="s">
        <v>2581</v>
      </c>
    </row>
    <row r="186" spans="1:5">
      <c r="A186" s="27" t="s">
        <v>2605</v>
      </c>
      <c r="B186" s="28" t="s">
        <v>20</v>
      </c>
      <c r="C186" s="28" t="s">
        <v>21</v>
      </c>
      <c r="D186" s="28" t="s">
        <v>2606</v>
      </c>
      <c r="E186" s="29" t="s">
        <v>366</v>
      </c>
    </row>
    <row r="187" spans="1:5">
      <c r="A187" s="27" t="s">
        <v>2607</v>
      </c>
      <c r="B187" s="28" t="s">
        <v>20</v>
      </c>
      <c r="C187" s="28" t="s">
        <v>25</v>
      </c>
      <c r="D187" s="28" t="s">
        <v>2606</v>
      </c>
      <c r="E187" s="29" t="s">
        <v>366</v>
      </c>
    </row>
    <row r="188" spans="1:5">
      <c r="A188" s="27" t="s">
        <v>2608</v>
      </c>
      <c r="B188" s="28" t="s">
        <v>20</v>
      </c>
      <c r="C188" s="28" t="s">
        <v>28</v>
      </c>
      <c r="D188" s="28" t="s">
        <v>2606</v>
      </c>
      <c r="E188" s="28" t="s">
        <v>366</v>
      </c>
    </row>
    <row r="189" spans="1:5">
      <c r="A189" s="27" t="s">
        <v>2609</v>
      </c>
      <c r="B189" s="28" t="s">
        <v>20</v>
      </c>
      <c r="C189" s="28" t="s">
        <v>28</v>
      </c>
      <c r="D189" s="28" t="s">
        <v>2606</v>
      </c>
      <c r="E189" s="29" t="s">
        <v>366</v>
      </c>
    </row>
    <row r="190" spans="1:5">
      <c r="A190" s="27" t="s">
        <v>2610</v>
      </c>
      <c r="B190" s="28" t="s">
        <v>20</v>
      </c>
      <c r="C190" s="28" t="s">
        <v>28</v>
      </c>
      <c r="D190" s="28" t="s">
        <v>2606</v>
      </c>
      <c r="E190" s="28" t="s">
        <v>366</v>
      </c>
    </row>
    <row r="191" spans="1:5">
      <c r="A191" s="27" t="s">
        <v>2611</v>
      </c>
      <c r="B191" s="28" t="s">
        <v>20</v>
      </c>
      <c r="C191" s="28" t="s">
        <v>21</v>
      </c>
      <c r="D191" s="28" t="s">
        <v>2612</v>
      </c>
      <c r="E191" s="28" t="s">
        <v>2372</v>
      </c>
    </row>
    <row r="192" spans="1:5">
      <c r="A192" s="27" t="s">
        <v>2613</v>
      </c>
      <c r="B192" s="28" t="s">
        <v>20</v>
      </c>
      <c r="C192" s="28" t="s">
        <v>25</v>
      </c>
      <c r="D192" s="28" t="s">
        <v>2612</v>
      </c>
      <c r="E192" s="29" t="s">
        <v>366</v>
      </c>
    </row>
    <row r="193" spans="1:5">
      <c r="A193" s="27" t="s">
        <v>2614</v>
      </c>
      <c r="B193" s="28" t="s">
        <v>20</v>
      </c>
      <c r="C193" s="28" t="s">
        <v>28</v>
      </c>
      <c r="D193" s="28" t="s">
        <v>2612</v>
      </c>
      <c r="E193" s="29" t="s">
        <v>366</v>
      </c>
    </row>
    <row r="194" spans="1:5">
      <c r="A194" s="27" t="s">
        <v>2615</v>
      </c>
      <c r="B194" s="28" t="s">
        <v>20</v>
      </c>
      <c r="C194" s="28" t="s">
        <v>28</v>
      </c>
      <c r="D194" s="28" t="s">
        <v>2612</v>
      </c>
      <c r="E194" s="28" t="s">
        <v>366</v>
      </c>
    </row>
    <row r="195" spans="1:5">
      <c r="A195" s="27" t="s">
        <v>2616</v>
      </c>
      <c r="B195" s="28" t="s">
        <v>20</v>
      </c>
      <c r="C195" s="28" t="s">
        <v>28</v>
      </c>
      <c r="D195" s="28" t="s">
        <v>2612</v>
      </c>
      <c r="E195" s="28" t="s">
        <v>2581</v>
      </c>
    </row>
    <row r="196" ht="14.25" spans="1:5">
      <c r="A196" s="31" t="s">
        <v>2617</v>
      </c>
      <c r="B196" s="28" t="s">
        <v>20</v>
      </c>
      <c r="C196" s="28" t="s">
        <v>21</v>
      </c>
      <c r="D196" s="28" t="s">
        <v>2618</v>
      </c>
      <c r="E196" s="28" t="s">
        <v>2372</v>
      </c>
    </row>
    <row r="197" spans="1:5">
      <c r="A197" s="27" t="s">
        <v>2619</v>
      </c>
      <c r="B197" s="28" t="s">
        <v>20</v>
      </c>
      <c r="C197" s="28" t="s">
        <v>25</v>
      </c>
      <c r="D197" s="28" t="s">
        <v>2618</v>
      </c>
      <c r="E197" s="28" t="s">
        <v>366</v>
      </c>
    </row>
    <row r="198" spans="1:5">
      <c r="A198" s="27" t="s">
        <v>2620</v>
      </c>
      <c r="B198" s="28" t="s">
        <v>20</v>
      </c>
      <c r="C198" s="28" t="s">
        <v>28</v>
      </c>
      <c r="D198" s="28" t="s">
        <v>2618</v>
      </c>
      <c r="E198" s="29" t="s">
        <v>366</v>
      </c>
    </row>
    <row r="199" spans="1:5">
      <c r="A199" s="27" t="s">
        <v>2621</v>
      </c>
      <c r="B199" s="28" t="s">
        <v>20</v>
      </c>
      <c r="C199" s="28" t="s">
        <v>28</v>
      </c>
      <c r="D199" s="28" t="s">
        <v>2618</v>
      </c>
      <c r="E199" s="28" t="s">
        <v>2581</v>
      </c>
    </row>
    <row r="200" spans="1:5">
      <c r="A200" s="27" t="s">
        <v>2622</v>
      </c>
      <c r="B200" s="28" t="s">
        <v>20</v>
      </c>
      <c r="C200" s="28" t="s">
        <v>21</v>
      </c>
      <c r="D200" s="28" t="s">
        <v>2623</v>
      </c>
      <c r="E200" s="28" t="s">
        <v>2372</v>
      </c>
    </row>
    <row r="201" spans="1:5">
      <c r="A201" s="27" t="s">
        <v>2624</v>
      </c>
      <c r="B201" s="28" t="s">
        <v>20</v>
      </c>
      <c r="C201" s="28" t="s">
        <v>25</v>
      </c>
      <c r="D201" s="28" t="s">
        <v>2623</v>
      </c>
      <c r="E201" s="29" t="s">
        <v>366</v>
      </c>
    </row>
    <row r="202" spans="1:5">
      <c r="A202" s="27" t="s">
        <v>2625</v>
      </c>
      <c r="B202" s="28" t="s">
        <v>20</v>
      </c>
      <c r="C202" s="28" t="s">
        <v>28</v>
      </c>
      <c r="D202" s="28" t="s">
        <v>2623</v>
      </c>
      <c r="E202" s="29" t="s">
        <v>366</v>
      </c>
    </row>
    <row r="203" spans="1:5">
      <c r="A203" s="27" t="s">
        <v>2626</v>
      </c>
      <c r="B203" s="28" t="s">
        <v>20</v>
      </c>
      <c r="C203" s="28" t="s">
        <v>28</v>
      </c>
      <c r="D203" s="28" t="s">
        <v>2623</v>
      </c>
      <c r="E203" s="28" t="s">
        <v>366</v>
      </c>
    </row>
    <row r="204" spans="1:5">
      <c r="A204" s="27" t="s">
        <v>2627</v>
      </c>
      <c r="B204" s="28" t="s">
        <v>20</v>
      </c>
      <c r="C204" s="28" t="s">
        <v>28</v>
      </c>
      <c r="D204" s="28" t="s">
        <v>2623</v>
      </c>
      <c r="E204" s="29" t="s">
        <v>366</v>
      </c>
    </row>
    <row r="205" spans="1:5">
      <c r="A205" s="27" t="s">
        <v>2628</v>
      </c>
      <c r="B205" s="28" t="s">
        <v>20</v>
      </c>
      <c r="C205" s="28" t="s">
        <v>28</v>
      </c>
      <c r="D205" s="28" t="s">
        <v>2623</v>
      </c>
      <c r="E205" s="28" t="s">
        <v>2581</v>
      </c>
    </row>
    <row r="206" spans="1:5">
      <c r="A206" s="27" t="s">
        <v>2629</v>
      </c>
      <c r="B206" s="28" t="s">
        <v>20</v>
      </c>
      <c r="C206" s="28" t="s">
        <v>21</v>
      </c>
      <c r="D206" s="28" t="s">
        <v>2630</v>
      </c>
      <c r="E206" s="28" t="s">
        <v>2372</v>
      </c>
    </row>
    <row r="207" spans="1:5">
      <c r="A207" s="27" t="s">
        <v>2631</v>
      </c>
      <c r="B207" s="28" t="s">
        <v>20</v>
      </c>
      <c r="C207" s="28" t="s">
        <v>25</v>
      </c>
      <c r="D207" s="28" t="s">
        <v>2630</v>
      </c>
      <c r="E207" s="29" t="s">
        <v>366</v>
      </c>
    </row>
    <row r="208" spans="1:5">
      <c r="A208" s="27" t="s">
        <v>2632</v>
      </c>
      <c r="B208" s="28" t="s">
        <v>20</v>
      </c>
      <c r="C208" s="28" t="s">
        <v>28</v>
      </c>
      <c r="D208" s="28" t="s">
        <v>2630</v>
      </c>
      <c r="E208" s="29" t="s">
        <v>366</v>
      </c>
    </row>
    <row r="209" spans="1:5">
      <c r="A209" s="27" t="s">
        <v>2633</v>
      </c>
      <c r="B209" s="28" t="s">
        <v>20</v>
      </c>
      <c r="C209" s="28" t="s">
        <v>28</v>
      </c>
      <c r="D209" s="28" t="s">
        <v>2630</v>
      </c>
      <c r="E209" s="28" t="s">
        <v>366</v>
      </c>
    </row>
    <row r="210" ht="14.25" spans="1:5">
      <c r="A210" s="32" t="s">
        <v>2634</v>
      </c>
      <c r="B210" s="28" t="s">
        <v>20</v>
      </c>
      <c r="C210" s="28" t="s">
        <v>28</v>
      </c>
      <c r="D210" s="28"/>
      <c r="E210" s="28"/>
    </row>
    <row r="211" spans="1:5">
      <c r="A211" s="27" t="s">
        <v>2635</v>
      </c>
      <c r="B211" s="28" t="s">
        <v>20</v>
      </c>
      <c r="C211" s="28" t="s">
        <v>21</v>
      </c>
      <c r="D211" s="28" t="s">
        <v>2636</v>
      </c>
      <c r="E211" s="28" t="s">
        <v>2372</v>
      </c>
    </row>
    <row r="212" spans="1:5">
      <c r="A212" s="27" t="s">
        <v>2637</v>
      </c>
      <c r="B212" s="28" t="s">
        <v>20</v>
      </c>
      <c r="C212" s="28" t="s">
        <v>25</v>
      </c>
      <c r="D212" s="28" t="s">
        <v>2636</v>
      </c>
      <c r="E212" s="29" t="s">
        <v>366</v>
      </c>
    </row>
    <row r="213" spans="1:5">
      <c r="A213" s="27" t="s">
        <v>2638</v>
      </c>
      <c r="B213" s="28" t="s">
        <v>20</v>
      </c>
      <c r="C213" s="28" t="s">
        <v>28</v>
      </c>
      <c r="D213" s="28" t="s">
        <v>2636</v>
      </c>
      <c r="E213" s="29" t="s">
        <v>366</v>
      </c>
    </row>
    <row r="214" spans="1:5">
      <c r="A214" s="27" t="s">
        <v>2639</v>
      </c>
      <c r="B214" s="28" t="s">
        <v>20</v>
      </c>
      <c r="C214" s="28" t="s">
        <v>28</v>
      </c>
      <c r="D214" s="28" t="s">
        <v>2636</v>
      </c>
      <c r="E214" s="28" t="s">
        <v>366</v>
      </c>
    </row>
    <row r="215" spans="1:5">
      <c r="A215" s="27" t="s">
        <v>1126</v>
      </c>
      <c r="B215" s="28" t="s">
        <v>20</v>
      </c>
      <c r="C215" s="28" t="s">
        <v>28</v>
      </c>
      <c r="D215" s="28" t="s">
        <v>2636</v>
      </c>
      <c r="E215" s="28" t="s">
        <v>2581</v>
      </c>
    </row>
    <row r="216" spans="1:5">
      <c r="A216" s="27" t="s">
        <v>2640</v>
      </c>
      <c r="B216" s="28" t="s">
        <v>20</v>
      </c>
      <c r="C216" s="28" t="s">
        <v>21</v>
      </c>
      <c r="D216" s="28" t="s">
        <v>2641</v>
      </c>
      <c r="E216" s="28" t="s">
        <v>2372</v>
      </c>
    </row>
    <row r="217" spans="1:5">
      <c r="A217" s="27" t="s">
        <v>2642</v>
      </c>
      <c r="B217" s="28" t="s">
        <v>20</v>
      </c>
      <c r="C217" s="28" t="s">
        <v>25</v>
      </c>
      <c r="D217" s="28" t="s">
        <v>2641</v>
      </c>
      <c r="E217" s="29" t="s">
        <v>366</v>
      </c>
    </row>
    <row r="218" spans="1:5">
      <c r="A218" s="27" t="s">
        <v>2643</v>
      </c>
      <c r="B218" s="28" t="s">
        <v>20</v>
      </c>
      <c r="C218" s="28" t="s">
        <v>28</v>
      </c>
      <c r="D218" s="28" t="s">
        <v>2641</v>
      </c>
      <c r="E218" s="29" t="s">
        <v>366</v>
      </c>
    </row>
    <row r="219" spans="1:5">
      <c r="A219" s="27" t="s">
        <v>2644</v>
      </c>
      <c r="B219" s="28" t="s">
        <v>20</v>
      </c>
      <c r="C219" s="28" t="s">
        <v>28</v>
      </c>
      <c r="D219" s="28" t="s">
        <v>2641</v>
      </c>
      <c r="E219" s="28" t="s">
        <v>366</v>
      </c>
    </row>
    <row r="220" spans="1:5">
      <c r="A220" s="27" t="s">
        <v>2645</v>
      </c>
      <c r="B220" s="28" t="s">
        <v>20</v>
      </c>
      <c r="C220" s="28" t="s">
        <v>28</v>
      </c>
      <c r="D220" s="28" t="s">
        <v>2641</v>
      </c>
      <c r="E220" s="28" t="s">
        <v>2581</v>
      </c>
    </row>
    <row r="221" spans="1:5">
      <c r="A221" s="27" t="s">
        <v>2646</v>
      </c>
      <c r="B221" s="28" t="s">
        <v>20</v>
      </c>
      <c r="C221" s="28" t="s">
        <v>21</v>
      </c>
      <c r="D221" s="28" t="s">
        <v>2647</v>
      </c>
      <c r="E221" s="28" t="s">
        <v>2372</v>
      </c>
    </row>
    <row r="222" spans="1:5">
      <c r="A222" s="27" t="s">
        <v>2648</v>
      </c>
      <c r="B222" s="28" t="s">
        <v>20</v>
      </c>
      <c r="C222" s="28" t="s">
        <v>25</v>
      </c>
      <c r="D222" s="28" t="s">
        <v>2647</v>
      </c>
      <c r="E222" s="29" t="s">
        <v>366</v>
      </c>
    </row>
    <row r="223" spans="1:5">
      <c r="A223" s="27" t="s">
        <v>2649</v>
      </c>
      <c r="B223" s="28" t="s">
        <v>20</v>
      </c>
      <c r="C223" s="28" t="s">
        <v>28</v>
      </c>
      <c r="D223" s="28" t="s">
        <v>2647</v>
      </c>
      <c r="E223" s="29" t="s">
        <v>366</v>
      </c>
    </row>
    <row r="224" spans="1:5">
      <c r="A224" s="27" t="s">
        <v>2650</v>
      </c>
      <c r="B224" s="28" t="s">
        <v>20</v>
      </c>
      <c r="C224" s="28" t="s">
        <v>28</v>
      </c>
      <c r="D224" s="28" t="s">
        <v>2647</v>
      </c>
      <c r="E224" s="28" t="s">
        <v>366</v>
      </c>
    </row>
    <row r="225" spans="1:5">
      <c r="A225" s="27" t="s">
        <v>2651</v>
      </c>
      <c r="B225" s="28" t="s">
        <v>20</v>
      </c>
      <c r="C225" s="28" t="s">
        <v>28</v>
      </c>
      <c r="D225" s="28" t="s">
        <v>2647</v>
      </c>
      <c r="E225" s="28" t="s">
        <v>2581</v>
      </c>
    </row>
    <row r="226" spans="1:5">
      <c r="A226" s="27" t="s">
        <v>2652</v>
      </c>
      <c r="B226" s="28" t="s">
        <v>20</v>
      </c>
      <c r="C226" s="28" t="s">
        <v>21</v>
      </c>
      <c r="D226" s="28" t="s">
        <v>2653</v>
      </c>
      <c r="E226" s="28" t="s">
        <v>2372</v>
      </c>
    </row>
    <row r="227" spans="1:5">
      <c r="A227" s="27" t="s">
        <v>2654</v>
      </c>
      <c r="B227" s="28" t="s">
        <v>20</v>
      </c>
      <c r="C227" s="28" t="s">
        <v>25</v>
      </c>
      <c r="D227" s="28" t="s">
        <v>2653</v>
      </c>
      <c r="E227" s="28" t="s">
        <v>366</v>
      </c>
    </row>
    <row r="228" spans="1:5">
      <c r="A228" s="27" t="s">
        <v>2655</v>
      </c>
      <c r="B228" s="28" t="s">
        <v>20</v>
      </c>
      <c r="C228" s="28" t="s">
        <v>28</v>
      </c>
      <c r="D228" s="28" t="s">
        <v>2653</v>
      </c>
      <c r="E228" s="29" t="s">
        <v>366</v>
      </c>
    </row>
    <row r="229" spans="1:5">
      <c r="A229" s="27" t="s">
        <v>2656</v>
      </c>
      <c r="B229" s="28" t="s">
        <v>20</v>
      </c>
      <c r="C229" s="28" t="s">
        <v>28</v>
      </c>
      <c r="D229" s="28" t="s">
        <v>2653</v>
      </c>
      <c r="E229" s="28" t="s">
        <v>2581</v>
      </c>
    </row>
    <row r="230" spans="1:5">
      <c r="A230" s="27" t="s">
        <v>2657</v>
      </c>
      <c r="B230" s="28" t="s">
        <v>20</v>
      </c>
      <c r="C230" s="28" t="s">
        <v>21</v>
      </c>
      <c r="D230" s="28" t="s">
        <v>2658</v>
      </c>
      <c r="E230" s="28" t="s">
        <v>2372</v>
      </c>
    </row>
    <row r="231" spans="1:5">
      <c r="A231" s="27" t="s">
        <v>2659</v>
      </c>
      <c r="B231" s="28" t="s">
        <v>20</v>
      </c>
      <c r="C231" s="28" t="s">
        <v>25</v>
      </c>
      <c r="D231" s="28" t="s">
        <v>2658</v>
      </c>
      <c r="E231" s="28" t="s">
        <v>366</v>
      </c>
    </row>
    <row r="232" spans="1:5">
      <c r="A232" s="27" t="s">
        <v>2660</v>
      </c>
      <c r="B232" s="28" t="s">
        <v>20</v>
      </c>
      <c r="C232" s="28" t="s">
        <v>28</v>
      </c>
      <c r="D232" s="28" t="s">
        <v>2658</v>
      </c>
      <c r="E232" s="29" t="s">
        <v>366</v>
      </c>
    </row>
    <row r="233" spans="1:5">
      <c r="A233" s="27" t="s">
        <v>2661</v>
      </c>
      <c r="B233" s="28" t="s">
        <v>20</v>
      </c>
      <c r="C233" s="28" t="s">
        <v>28</v>
      </c>
      <c r="D233" s="28" t="s">
        <v>2658</v>
      </c>
      <c r="E233" s="28" t="s">
        <v>366</v>
      </c>
    </row>
    <row r="234" spans="1:5">
      <c r="A234" s="27" t="s">
        <v>2662</v>
      </c>
      <c r="B234" s="28" t="s">
        <v>20</v>
      </c>
      <c r="C234" s="28" t="s">
        <v>28</v>
      </c>
      <c r="D234" s="28" t="s">
        <v>2658</v>
      </c>
      <c r="E234" s="28" t="s">
        <v>2581</v>
      </c>
    </row>
    <row r="235" spans="1:5">
      <c r="A235" s="27" t="s">
        <v>2519</v>
      </c>
      <c r="B235" s="28" t="s">
        <v>20</v>
      </c>
      <c r="C235" s="28" t="s">
        <v>21</v>
      </c>
      <c r="D235" s="28" t="s">
        <v>2663</v>
      </c>
      <c r="E235" s="28" t="s">
        <v>2372</v>
      </c>
    </row>
    <row r="236" spans="1:5">
      <c r="A236" s="27" t="s">
        <v>2664</v>
      </c>
      <c r="B236" s="28" t="s">
        <v>20</v>
      </c>
      <c r="C236" s="28" t="s">
        <v>25</v>
      </c>
      <c r="D236" s="28" t="s">
        <v>2663</v>
      </c>
      <c r="E236" s="28" t="s">
        <v>366</v>
      </c>
    </row>
    <row r="237" spans="1:5">
      <c r="A237" s="27" t="s">
        <v>2665</v>
      </c>
      <c r="B237" s="28" t="s">
        <v>20</v>
      </c>
      <c r="C237" s="28" t="s">
        <v>28</v>
      </c>
      <c r="D237" s="28" t="s">
        <v>2663</v>
      </c>
      <c r="E237" s="29" t="s">
        <v>366</v>
      </c>
    </row>
    <row r="238" spans="1:5">
      <c r="A238" s="27" t="s">
        <v>2666</v>
      </c>
      <c r="B238" s="28" t="s">
        <v>20</v>
      </c>
      <c r="C238" s="28" t="s">
        <v>28</v>
      </c>
      <c r="D238" s="28" t="s">
        <v>2663</v>
      </c>
      <c r="E238" s="28" t="s">
        <v>366</v>
      </c>
    </row>
    <row r="239" spans="1:5">
      <c r="A239" s="33" t="s">
        <v>2667</v>
      </c>
      <c r="B239" s="28" t="s">
        <v>20</v>
      </c>
      <c r="C239" s="28" t="s">
        <v>28</v>
      </c>
      <c r="D239" s="28" t="s">
        <v>2663</v>
      </c>
      <c r="E239" s="28" t="s">
        <v>2581</v>
      </c>
    </row>
    <row r="240" spans="1:5">
      <c r="A240" s="34" t="s">
        <v>2668</v>
      </c>
      <c r="B240" s="26" t="s">
        <v>7</v>
      </c>
      <c r="C240" s="26" t="s">
        <v>8</v>
      </c>
      <c r="D240" s="26" t="s">
        <v>2669</v>
      </c>
      <c r="E240" s="26" t="s">
        <v>1130</v>
      </c>
    </row>
    <row r="241" spans="1:5">
      <c r="A241" s="34" t="s">
        <v>2670</v>
      </c>
      <c r="B241" s="26" t="s">
        <v>7</v>
      </c>
      <c r="C241" s="26" t="s">
        <v>8</v>
      </c>
      <c r="D241" s="26" t="s">
        <v>2669</v>
      </c>
      <c r="E241" s="26" t="s">
        <v>113</v>
      </c>
    </row>
    <row r="242" spans="1:5">
      <c r="A242" s="34" t="s">
        <v>2671</v>
      </c>
      <c r="B242" s="26" t="s">
        <v>7</v>
      </c>
      <c r="C242" s="26" t="s">
        <v>14</v>
      </c>
      <c r="D242" s="26" t="s">
        <v>2669</v>
      </c>
      <c r="E242" s="26" t="s">
        <v>421</v>
      </c>
    </row>
    <row r="243" spans="1:5">
      <c r="A243" s="34" t="s">
        <v>2672</v>
      </c>
      <c r="B243" s="26" t="s">
        <v>7</v>
      </c>
      <c r="C243" s="26" t="s">
        <v>14</v>
      </c>
      <c r="D243" s="26" t="s">
        <v>2669</v>
      </c>
      <c r="E243" s="26" t="s">
        <v>115</v>
      </c>
    </row>
    <row r="244" spans="1:5">
      <c r="A244" s="34" t="s">
        <v>2673</v>
      </c>
      <c r="B244" s="26" t="s">
        <v>7</v>
      </c>
      <c r="C244" s="26" t="s">
        <v>17</v>
      </c>
      <c r="D244" s="26" t="s">
        <v>2669</v>
      </c>
      <c r="E244" s="26" t="s">
        <v>2140</v>
      </c>
    </row>
    <row r="245" spans="1:5">
      <c r="A245" s="34" t="s">
        <v>2674</v>
      </c>
      <c r="B245" s="26" t="s">
        <v>7</v>
      </c>
      <c r="C245" s="26" t="s">
        <v>17</v>
      </c>
      <c r="D245" s="26" t="s">
        <v>2669</v>
      </c>
      <c r="E245" s="26" t="s">
        <v>2675</v>
      </c>
    </row>
    <row r="246" spans="1:5">
      <c r="A246" s="34" t="s">
        <v>2676</v>
      </c>
      <c r="B246" s="26" t="s">
        <v>7</v>
      </c>
      <c r="C246" s="26" t="s">
        <v>17</v>
      </c>
      <c r="D246" s="26" t="s">
        <v>2669</v>
      </c>
      <c r="E246" s="26" t="s">
        <v>536</v>
      </c>
    </row>
    <row r="247" spans="1:5">
      <c r="A247" s="34" t="s">
        <v>2677</v>
      </c>
      <c r="B247" s="26" t="s">
        <v>20</v>
      </c>
      <c r="C247" s="26" t="s">
        <v>21</v>
      </c>
      <c r="D247" s="26" t="s">
        <v>2678</v>
      </c>
      <c r="E247" s="26" t="s">
        <v>2372</v>
      </c>
    </row>
    <row r="248" spans="1:5">
      <c r="A248" s="34" t="s">
        <v>2679</v>
      </c>
      <c r="B248" s="26" t="s">
        <v>20</v>
      </c>
      <c r="C248" s="26" t="s">
        <v>25</v>
      </c>
      <c r="D248" s="26" t="s">
        <v>2678</v>
      </c>
      <c r="E248" s="26" t="s">
        <v>366</v>
      </c>
    </row>
    <row r="249" spans="1:5">
      <c r="A249" s="34" t="s">
        <v>2680</v>
      </c>
      <c r="B249" s="26" t="s">
        <v>20</v>
      </c>
      <c r="C249" s="26" t="s">
        <v>28</v>
      </c>
      <c r="D249" s="26" t="s">
        <v>2678</v>
      </c>
      <c r="E249" s="26" t="s">
        <v>366</v>
      </c>
    </row>
    <row r="250" spans="1:5">
      <c r="A250" s="34" t="s">
        <v>2681</v>
      </c>
      <c r="B250" s="26" t="s">
        <v>20</v>
      </c>
      <c r="C250" s="26" t="s">
        <v>21</v>
      </c>
      <c r="D250" s="26" t="s">
        <v>2682</v>
      </c>
      <c r="E250" s="26" t="s">
        <v>2372</v>
      </c>
    </row>
    <row r="251" spans="1:5">
      <c r="A251" s="34" t="s">
        <v>2683</v>
      </c>
      <c r="B251" s="26" t="s">
        <v>20</v>
      </c>
      <c r="C251" s="26" t="s">
        <v>25</v>
      </c>
      <c r="D251" s="26" t="s">
        <v>2682</v>
      </c>
      <c r="E251" s="26" t="s">
        <v>366</v>
      </c>
    </row>
    <row r="252" spans="1:5">
      <c r="A252" s="35" t="s">
        <v>2684</v>
      </c>
      <c r="B252" s="26" t="s">
        <v>20</v>
      </c>
      <c r="C252" s="26" t="s">
        <v>28</v>
      </c>
      <c r="D252" s="26" t="s">
        <v>2682</v>
      </c>
      <c r="E252" s="26" t="s">
        <v>366</v>
      </c>
    </row>
    <row r="253" spans="1:5">
      <c r="A253" s="34" t="s">
        <v>2685</v>
      </c>
      <c r="B253" s="26" t="s">
        <v>20</v>
      </c>
      <c r="C253" s="26" t="s">
        <v>21</v>
      </c>
      <c r="D253" s="26" t="s">
        <v>2686</v>
      </c>
      <c r="E253" s="26" t="s">
        <v>2372</v>
      </c>
    </row>
    <row r="254" spans="1:5">
      <c r="A254" s="34" t="s">
        <v>2687</v>
      </c>
      <c r="B254" s="26" t="s">
        <v>20</v>
      </c>
      <c r="C254" s="26" t="s">
        <v>25</v>
      </c>
      <c r="D254" s="26" t="s">
        <v>2686</v>
      </c>
      <c r="E254" s="26" t="s">
        <v>366</v>
      </c>
    </row>
    <row r="255" spans="1:5">
      <c r="A255" s="34" t="s">
        <v>2688</v>
      </c>
      <c r="B255" s="26" t="s">
        <v>20</v>
      </c>
      <c r="C255" s="26" t="s">
        <v>28</v>
      </c>
      <c r="D255" s="26" t="s">
        <v>2686</v>
      </c>
      <c r="E255" s="26" t="s">
        <v>366</v>
      </c>
    </row>
    <row r="256" spans="1:5">
      <c r="A256" s="34" t="s">
        <v>2689</v>
      </c>
      <c r="B256" s="26" t="s">
        <v>20</v>
      </c>
      <c r="C256" s="26" t="s">
        <v>21</v>
      </c>
      <c r="D256" s="26" t="s">
        <v>2690</v>
      </c>
      <c r="E256" s="26" t="s">
        <v>2372</v>
      </c>
    </row>
    <row r="257" spans="1:5">
      <c r="A257" s="34" t="s">
        <v>2691</v>
      </c>
      <c r="B257" s="26" t="s">
        <v>20</v>
      </c>
      <c r="C257" s="26" t="s">
        <v>25</v>
      </c>
      <c r="D257" s="26" t="s">
        <v>2690</v>
      </c>
      <c r="E257" s="26" t="s">
        <v>366</v>
      </c>
    </row>
    <row r="258" spans="1:5">
      <c r="A258" s="34" t="s">
        <v>2692</v>
      </c>
      <c r="B258" s="26" t="s">
        <v>20</v>
      </c>
      <c r="C258" s="26" t="s">
        <v>28</v>
      </c>
      <c r="D258" s="26" t="s">
        <v>2690</v>
      </c>
      <c r="E258" s="26" t="s">
        <v>366</v>
      </c>
    </row>
    <row r="259" spans="1:5">
      <c r="A259" s="34" t="s">
        <v>2693</v>
      </c>
      <c r="B259" s="26" t="s">
        <v>20</v>
      </c>
      <c r="C259" s="26" t="s">
        <v>21</v>
      </c>
      <c r="D259" s="26" t="s">
        <v>2694</v>
      </c>
      <c r="E259" s="26" t="s">
        <v>2372</v>
      </c>
    </row>
    <row r="260" spans="1:5">
      <c r="A260" s="35" t="s">
        <v>2695</v>
      </c>
      <c r="B260" s="26" t="s">
        <v>20</v>
      </c>
      <c r="C260" s="26" t="s">
        <v>25</v>
      </c>
      <c r="D260" s="26" t="s">
        <v>2694</v>
      </c>
      <c r="E260" s="26" t="s">
        <v>366</v>
      </c>
    </row>
    <row r="261" spans="1:5">
      <c r="A261" s="34" t="s">
        <v>2696</v>
      </c>
      <c r="B261" s="26" t="s">
        <v>20</v>
      </c>
      <c r="C261" s="26" t="s">
        <v>28</v>
      </c>
      <c r="D261" s="26" t="s">
        <v>2694</v>
      </c>
      <c r="E261" s="26" t="s">
        <v>366</v>
      </c>
    </row>
    <row r="262" spans="1:5">
      <c r="A262" s="34" t="s">
        <v>2697</v>
      </c>
      <c r="B262" s="26" t="s">
        <v>20</v>
      </c>
      <c r="C262" s="26" t="s">
        <v>21</v>
      </c>
      <c r="D262" s="26" t="s">
        <v>2698</v>
      </c>
      <c r="E262" s="26" t="s">
        <v>2372</v>
      </c>
    </row>
    <row r="263" spans="1:5">
      <c r="A263" s="34" t="s">
        <v>2699</v>
      </c>
      <c r="B263" s="26" t="s">
        <v>20</v>
      </c>
      <c r="C263" s="26" t="s">
        <v>25</v>
      </c>
      <c r="D263" s="26" t="s">
        <v>2698</v>
      </c>
      <c r="E263" s="26" t="s">
        <v>366</v>
      </c>
    </row>
    <row r="264" spans="1:5">
      <c r="A264" s="34" t="s">
        <v>2700</v>
      </c>
      <c r="B264" s="26" t="s">
        <v>20</v>
      </c>
      <c r="C264" s="26" t="s">
        <v>28</v>
      </c>
      <c r="D264" s="26" t="s">
        <v>2698</v>
      </c>
      <c r="E264" s="26" t="s">
        <v>366</v>
      </c>
    </row>
    <row r="265" spans="1:5">
      <c r="A265" s="34" t="s">
        <v>2701</v>
      </c>
      <c r="B265" s="26" t="s">
        <v>20</v>
      </c>
      <c r="C265" s="26" t="s">
        <v>21</v>
      </c>
      <c r="D265" s="26" t="s">
        <v>2702</v>
      </c>
      <c r="E265" s="26" t="s">
        <v>2372</v>
      </c>
    </row>
    <row r="266" spans="1:5">
      <c r="A266" s="34" t="s">
        <v>2703</v>
      </c>
      <c r="B266" s="26" t="s">
        <v>20</v>
      </c>
      <c r="C266" s="26" t="s">
        <v>25</v>
      </c>
      <c r="D266" s="26" t="s">
        <v>2702</v>
      </c>
      <c r="E266" s="26" t="s">
        <v>366</v>
      </c>
    </row>
    <row r="267" spans="1:5">
      <c r="A267" s="34" t="s">
        <v>2704</v>
      </c>
      <c r="B267" s="26" t="s">
        <v>20</v>
      </c>
      <c r="C267" s="26" t="s">
        <v>28</v>
      </c>
      <c r="D267" s="26" t="s">
        <v>2702</v>
      </c>
      <c r="E267" s="26" t="s">
        <v>366</v>
      </c>
    </row>
    <row r="268" spans="1:5">
      <c r="A268" s="34" t="s">
        <v>2705</v>
      </c>
      <c r="B268" s="26" t="s">
        <v>20</v>
      </c>
      <c r="C268" s="26" t="s">
        <v>21</v>
      </c>
      <c r="D268" s="26" t="s">
        <v>2706</v>
      </c>
      <c r="E268" s="26" t="s">
        <v>2372</v>
      </c>
    </row>
    <row r="269" spans="1:5">
      <c r="A269" s="34" t="s">
        <v>2707</v>
      </c>
      <c r="B269" s="26" t="s">
        <v>20</v>
      </c>
      <c r="C269" s="26" t="s">
        <v>25</v>
      </c>
      <c r="D269" s="26" t="s">
        <v>2706</v>
      </c>
      <c r="E269" s="26" t="s">
        <v>366</v>
      </c>
    </row>
    <row r="270" spans="1:5">
      <c r="A270" s="34" t="s">
        <v>2708</v>
      </c>
      <c r="B270" s="26" t="s">
        <v>20</v>
      </c>
      <c r="C270" s="26" t="s">
        <v>28</v>
      </c>
      <c r="D270" s="26" t="s">
        <v>2706</v>
      </c>
      <c r="E270" s="26" t="s">
        <v>366</v>
      </c>
    </row>
    <row r="271" spans="1:5">
      <c r="A271" s="34" t="s">
        <v>2709</v>
      </c>
      <c r="B271" s="26" t="s">
        <v>20</v>
      </c>
      <c r="C271" s="26" t="s">
        <v>21</v>
      </c>
      <c r="D271" s="26" t="s">
        <v>2710</v>
      </c>
      <c r="E271" s="26" t="s">
        <v>2372</v>
      </c>
    </row>
    <row r="272" spans="1:5">
      <c r="A272" s="34" t="s">
        <v>2711</v>
      </c>
      <c r="B272" s="26" t="s">
        <v>20</v>
      </c>
      <c r="C272" s="26" t="s">
        <v>25</v>
      </c>
      <c r="D272" s="26" t="s">
        <v>2710</v>
      </c>
      <c r="E272" s="26" t="s">
        <v>366</v>
      </c>
    </row>
    <row r="273" spans="1:5">
      <c r="A273" s="35" t="s">
        <v>2712</v>
      </c>
      <c r="B273" s="26" t="s">
        <v>20</v>
      </c>
      <c r="C273" s="26" t="s">
        <v>28</v>
      </c>
      <c r="D273" s="26" t="s">
        <v>2710</v>
      </c>
      <c r="E273" s="26" t="s">
        <v>366</v>
      </c>
    </row>
    <row r="274" spans="1:5">
      <c r="A274" s="34" t="s">
        <v>2713</v>
      </c>
      <c r="B274" s="26" t="s">
        <v>20</v>
      </c>
      <c r="C274" s="26" t="s">
        <v>21</v>
      </c>
      <c r="D274" s="26" t="s">
        <v>2714</v>
      </c>
      <c r="E274" s="26" t="s">
        <v>2372</v>
      </c>
    </row>
    <row r="275" spans="1:5">
      <c r="A275" s="34" t="s">
        <v>2715</v>
      </c>
      <c r="B275" s="26" t="s">
        <v>20</v>
      </c>
      <c r="C275" s="26" t="s">
        <v>25</v>
      </c>
      <c r="D275" s="26" t="s">
        <v>2714</v>
      </c>
      <c r="E275" s="26" t="s">
        <v>366</v>
      </c>
    </row>
    <row r="276" spans="1:5">
      <c r="A276" s="34" t="s">
        <v>2716</v>
      </c>
      <c r="B276" s="26" t="s">
        <v>20</v>
      </c>
      <c r="C276" s="26" t="s">
        <v>28</v>
      </c>
      <c r="D276" s="26" t="s">
        <v>2714</v>
      </c>
      <c r="E276" s="26" t="s">
        <v>366</v>
      </c>
    </row>
    <row r="277" spans="1:5">
      <c r="A277" s="34" t="s">
        <v>2717</v>
      </c>
      <c r="B277" s="26" t="s">
        <v>20</v>
      </c>
      <c r="C277" s="26" t="s">
        <v>21</v>
      </c>
      <c r="D277" s="26" t="s">
        <v>2718</v>
      </c>
      <c r="E277" s="26" t="s">
        <v>2372</v>
      </c>
    </row>
    <row r="278" spans="1:5">
      <c r="A278" s="34" t="s">
        <v>2719</v>
      </c>
      <c r="B278" s="26" t="s">
        <v>20</v>
      </c>
      <c r="C278" s="26" t="s">
        <v>25</v>
      </c>
      <c r="D278" s="26" t="s">
        <v>2718</v>
      </c>
      <c r="E278" s="26" t="s">
        <v>366</v>
      </c>
    </row>
    <row r="279" spans="1:5">
      <c r="A279" s="34" t="s">
        <v>2720</v>
      </c>
      <c r="B279" s="26" t="s">
        <v>20</v>
      </c>
      <c r="C279" s="26" t="s">
        <v>28</v>
      </c>
      <c r="D279" s="26" t="s">
        <v>2718</v>
      </c>
      <c r="E279" s="26" t="s">
        <v>366</v>
      </c>
    </row>
    <row r="280" spans="1:5">
      <c r="A280" s="34" t="s">
        <v>2721</v>
      </c>
      <c r="B280" s="26" t="s">
        <v>20</v>
      </c>
      <c r="C280" s="26" t="s">
        <v>21</v>
      </c>
      <c r="D280" s="26" t="s">
        <v>2722</v>
      </c>
      <c r="E280" s="26" t="s">
        <v>2372</v>
      </c>
    </row>
    <row r="281" spans="1:5">
      <c r="A281" s="34" t="s">
        <v>2723</v>
      </c>
      <c r="B281" s="26" t="s">
        <v>20</v>
      </c>
      <c r="C281" s="26" t="s">
        <v>25</v>
      </c>
      <c r="D281" s="26" t="s">
        <v>2722</v>
      </c>
      <c r="E281" s="26" t="s">
        <v>366</v>
      </c>
    </row>
    <row r="282" spans="1:5">
      <c r="A282" s="34" t="s">
        <v>2724</v>
      </c>
      <c r="B282" s="26" t="s">
        <v>20</v>
      </c>
      <c r="C282" s="26" t="s">
        <v>28</v>
      </c>
      <c r="D282" s="26" t="s">
        <v>2722</v>
      </c>
      <c r="E282" s="26" t="s">
        <v>366</v>
      </c>
    </row>
    <row r="283" spans="1:5">
      <c r="A283" s="25" t="s">
        <v>2725</v>
      </c>
      <c r="B283" s="25" t="s">
        <v>7</v>
      </c>
      <c r="C283" s="25" t="s">
        <v>8</v>
      </c>
      <c r="D283" s="25" t="s">
        <v>2726</v>
      </c>
      <c r="E283" s="25" t="s">
        <v>1130</v>
      </c>
    </row>
    <row r="284" spans="1:5">
      <c r="A284" s="25" t="s">
        <v>2727</v>
      </c>
      <c r="B284" s="25" t="s">
        <v>7</v>
      </c>
      <c r="C284" s="25" t="s">
        <v>8</v>
      </c>
      <c r="D284" s="25" t="s">
        <v>2726</v>
      </c>
      <c r="E284" s="25" t="s">
        <v>113</v>
      </c>
    </row>
    <row r="285" spans="1:5">
      <c r="A285" s="25" t="s">
        <v>2728</v>
      </c>
      <c r="B285" s="25" t="s">
        <v>7</v>
      </c>
      <c r="C285" s="25" t="s">
        <v>14</v>
      </c>
      <c r="D285" s="25" t="s">
        <v>2726</v>
      </c>
      <c r="E285" s="25" t="s">
        <v>421</v>
      </c>
    </row>
    <row r="286" spans="1:5">
      <c r="A286" s="25" t="s">
        <v>2729</v>
      </c>
      <c r="B286" s="25" t="s">
        <v>7</v>
      </c>
      <c r="C286" s="25" t="s">
        <v>17</v>
      </c>
      <c r="D286" s="25" t="s">
        <v>2726</v>
      </c>
      <c r="E286" s="25" t="s">
        <v>2730</v>
      </c>
    </row>
    <row r="287" spans="1:5">
      <c r="A287" s="25" t="s">
        <v>2731</v>
      </c>
      <c r="B287" s="25" t="s">
        <v>20</v>
      </c>
      <c r="C287" s="25" t="s">
        <v>21</v>
      </c>
      <c r="D287" s="25" t="s">
        <v>2732</v>
      </c>
      <c r="E287" s="25" t="s">
        <v>2372</v>
      </c>
    </row>
    <row r="288" spans="1:5">
      <c r="A288" s="25" t="s">
        <v>2733</v>
      </c>
      <c r="B288" s="25" t="s">
        <v>20</v>
      </c>
      <c r="C288" s="25" t="s">
        <v>25</v>
      </c>
      <c r="D288" s="25" t="s">
        <v>2732</v>
      </c>
      <c r="E288" s="25" t="s">
        <v>366</v>
      </c>
    </row>
    <row r="289" spans="1:5">
      <c r="A289" s="25" t="s">
        <v>2734</v>
      </c>
      <c r="B289" s="25" t="s">
        <v>20</v>
      </c>
      <c r="C289" s="25" t="s">
        <v>28</v>
      </c>
      <c r="D289" s="25" t="s">
        <v>2732</v>
      </c>
      <c r="E289" s="25" t="s">
        <v>366</v>
      </c>
    </row>
    <row r="290" spans="1:5">
      <c r="A290" s="25" t="s">
        <v>2735</v>
      </c>
      <c r="B290" s="25" t="s">
        <v>20</v>
      </c>
      <c r="C290" s="25" t="s">
        <v>21</v>
      </c>
      <c r="D290" s="25" t="s">
        <v>2736</v>
      </c>
      <c r="E290" s="25" t="s">
        <v>2372</v>
      </c>
    </row>
    <row r="291" spans="1:5">
      <c r="A291" s="25" t="s">
        <v>2737</v>
      </c>
      <c r="B291" s="25" t="s">
        <v>20</v>
      </c>
      <c r="C291" s="25" t="s">
        <v>25</v>
      </c>
      <c r="D291" s="25" t="s">
        <v>2736</v>
      </c>
      <c r="E291" s="25" t="s">
        <v>366</v>
      </c>
    </row>
    <row r="292" spans="1:5">
      <c r="A292" s="25" t="s">
        <v>2738</v>
      </c>
      <c r="B292" s="25" t="s">
        <v>20</v>
      </c>
      <c r="C292" s="25" t="s">
        <v>28</v>
      </c>
      <c r="D292" s="25" t="s">
        <v>2736</v>
      </c>
      <c r="E292" s="25" t="s">
        <v>366</v>
      </c>
    </row>
    <row r="293" spans="1:5">
      <c r="A293" s="25" t="s">
        <v>2739</v>
      </c>
      <c r="B293" s="25" t="s">
        <v>20</v>
      </c>
      <c r="C293" s="25" t="s">
        <v>21</v>
      </c>
      <c r="D293" s="25" t="s">
        <v>2740</v>
      </c>
      <c r="E293" s="25" t="s">
        <v>2372</v>
      </c>
    </row>
    <row r="294" spans="1:5">
      <c r="A294" s="25" t="s">
        <v>2741</v>
      </c>
      <c r="B294" s="25" t="s">
        <v>20</v>
      </c>
      <c r="C294" s="25" t="s">
        <v>25</v>
      </c>
      <c r="D294" s="25" t="s">
        <v>2740</v>
      </c>
      <c r="E294" s="25" t="s">
        <v>366</v>
      </c>
    </row>
    <row r="295" spans="1:5">
      <c r="A295" s="25" t="s">
        <v>2742</v>
      </c>
      <c r="B295" s="25" t="s">
        <v>20</v>
      </c>
      <c r="C295" s="25" t="s">
        <v>28</v>
      </c>
      <c r="D295" s="25" t="s">
        <v>2740</v>
      </c>
      <c r="E295" s="25" t="s">
        <v>366</v>
      </c>
    </row>
    <row r="296" spans="1:5">
      <c r="A296" s="25" t="s">
        <v>2743</v>
      </c>
      <c r="B296" s="25" t="s">
        <v>20</v>
      </c>
      <c r="C296" s="25" t="s">
        <v>21</v>
      </c>
      <c r="D296" s="25" t="s">
        <v>2744</v>
      </c>
      <c r="E296" s="25" t="s">
        <v>2372</v>
      </c>
    </row>
    <row r="297" spans="1:5">
      <c r="A297" s="25" t="s">
        <v>2745</v>
      </c>
      <c r="B297" s="25" t="s">
        <v>20</v>
      </c>
      <c r="C297" s="25" t="s">
        <v>25</v>
      </c>
      <c r="D297" s="25" t="s">
        <v>2744</v>
      </c>
      <c r="E297" s="25" t="s">
        <v>366</v>
      </c>
    </row>
    <row r="298" spans="1:5">
      <c r="A298" s="25" t="s">
        <v>2746</v>
      </c>
      <c r="B298" s="25" t="s">
        <v>20</v>
      </c>
      <c r="C298" s="25" t="s">
        <v>28</v>
      </c>
      <c r="D298" s="25" t="s">
        <v>2744</v>
      </c>
      <c r="E298" s="25" t="s">
        <v>366</v>
      </c>
    </row>
    <row r="299" spans="1:5">
      <c r="A299" s="25" t="s">
        <v>2747</v>
      </c>
      <c r="B299" s="25" t="s">
        <v>20</v>
      </c>
      <c r="C299" s="25" t="s">
        <v>21</v>
      </c>
      <c r="D299" s="25" t="s">
        <v>2748</v>
      </c>
      <c r="E299" s="25" t="s">
        <v>2372</v>
      </c>
    </row>
    <row r="300" spans="1:5">
      <c r="A300" s="25" t="s">
        <v>2749</v>
      </c>
      <c r="B300" s="25" t="s">
        <v>20</v>
      </c>
      <c r="C300" s="25" t="s">
        <v>25</v>
      </c>
      <c r="D300" s="25" t="s">
        <v>2748</v>
      </c>
      <c r="E300" s="25" t="s">
        <v>366</v>
      </c>
    </row>
    <row r="301" spans="1:5">
      <c r="A301" s="25" t="s">
        <v>2750</v>
      </c>
      <c r="B301" s="25" t="s">
        <v>20</v>
      </c>
      <c r="C301" s="25" t="s">
        <v>28</v>
      </c>
      <c r="D301" s="25" t="s">
        <v>2748</v>
      </c>
      <c r="E301" s="25" t="s">
        <v>366</v>
      </c>
    </row>
    <row r="302" spans="1:5">
      <c r="A302" s="25" t="s">
        <v>2751</v>
      </c>
      <c r="B302" s="25" t="s">
        <v>20</v>
      </c>
      <c r="C302" s="25" t="s">
        <v>21</v>
      </c>
      <c r="D302" s="25" t="s">
        <v>2752</v>
      </c>
      <c r="E302" s="25" t="s">
        <v>2372</v>
      </c>
    </row>
    <row r="303" spans="1:5">
      <c r="A303" s="25" t="s">
        <v>2753</v>
      </c>
      <c r="B303" s="25" t="s">
        <v>20</v>
      </c>
      <c r="C303" s="25" t="s">
        <v>25</v>
      </c>
      <c r="D303" s="25" t="s">
        <v>2752</v>
      </c>
      <c r="E303" s="25" t="s">
        <v>366</v>
      </c>
    </row>
    <row r="304" spans="1:5">
      <c r="A304" s="25" t="s">
        <v>2754</v>
      </c>
      <c r="B304" s="25" t="s">
        <v>20</v>
      </c>
      <c r="C304" s="25" t="s">
        <v>28</v>
      </c>
      <c r="D304" s="25" t="s">
        <v>2752</v>
      </c>
      <c r="E304" s="25" t="s">
        <v>366</v>
      </c>
    </row>
    <row r="305" spans="1:5">
      <c r="A305" s="25" t="s">
        <v>2755</v>
      </c>
      <c r="B305" s="25" t="s">
        <v>20</v>
      </c>
      <c r="C305" s="25" t="s">
        <v>21</v>
      </c>
      <c r="D305" s="25" t="s">
        <v>2756</v>
      </c>
      <c r="E305" s="25" t="s">
        <v>2372</v>
      </c>
    </row>
    <row r="306" spans="1:5">
      <c r="A306" s="25" t="s">
        <v>2757</v>
      </c>
      <c r="B306" s="25" t="s">
        <v>20</v>
      </c>
      <c r="C306" s="25" t="s">
        <v>25</v>
      </c>
      <c r="D306" s="25" t="s">
        <v>2756</v>
      </c>
      <c r="E306" s="25" t="s">
        <v>366</v>
      </c>
    </row>
    <row r="307" spans="1:5">
      <c r="A307" s="25" t="s">
        <v>2758</v>
      </c>
      <c r="B307" s="25" t="s">
        <v>20</v>
      </c>
      <c r="C307" s="25" t="s">
        <v>28</v>
      </c>
      <c r="D307" s="25" t="s">
        <v>2756</v>
      </c>
      <c r="E307" s="25" t="s">
        <v>366</v>
      </c>
    </row>
    <row r="308" spans="1:5">
      <c r="A308" s="25" t="s">
        <v>2759</v>
      </c>
      <c r="B308" s="25" t="s">
        <v>20</v>
      </c>
      <c r="C308" s="25" t="s">
        <v>21</v>
      </c>
      <c r="D308" s="25" t="s">
        <v>2760</v>
      </c>
      <c r="E308" s="25" t="s">
        <v>2372</v>
      </c>
    </row>
    <row r="309" spans="1:5">
      <c r="A309" s="25" t="s">
        <v>2761</v>
      </c>
      <c r="B309" s="25" t="s">
        <v>20</v>
      </c>
      <c r="C309" s="25" t="s">
        <v>25</v>
      </c>
      <c r="D309" s="25" t="s">
        <v>2760</v>
      </c>
      <c r="E309" s="25" t="s">
        <v>366</v>
      </c>
    </row>
    <row r="310" spans="1:5">
      <c r="A310" s="25" t="s">
        <v>2762</v>
      </c>
      <c r="B310" s="25" t="s">
        <v>20</v>
      </c>
      <c r="C310" s="25" t="s">
        <v>28</v>
      </c>
      <c r="D310" s="25" t="s">
        <v>2760</v>
      </c>
      <c r="E310" s="25" t="s">
        <v>366</v>
      </c>
    </row>
    <row r="311" spans="1:5">
      <c r="A311" s="25" t="s">
        <v>2763</v>
      </c>
      <c r="B311" s="25" t="s">
        <v>20</v>
      </c>
      <c r="C311" s="25" t="s">
        <v>21</v>
      </c>
      <c r="D311" s="25" t="s">
        <v>2764</v>
      </c>
      <c r="E311" s="25" t="s">
        <v>2372</v>
      </c>
    </row>
    <row r="312" spans="1:5">
      <c r="A312" s="25" t="s">
        <v>2765</v>
      </c>
      <c r="B312" s="25" t="s">
        <v>20</v>
      </c>
      <c r="C312" s="25" t="s">
        <v>25</v>
      </c>
      <c r="D312" s="25" t="s">
        <v>2764</v>
      </c>
      <c r="E312" s="25" t="s">
        <v>366</v>
      </c>
    </row>
    <row r="313" spans="1:5">
      <c r="A313" s="25" t="s">
        <v>2766</v>
      </c>
      <c r="B313" s="25" t="s">
        <v>20</v>
      </c>
      <c r="C313" s="25" t="s">
        <v>28</v>
      </c>
      <c r="D313" s="25" t="s">
        <v>2764</v>
      </c>
      <c r="E313" s="25" t="s">
        <v>366</v>
      </c>
    </row>
    <row r="314" spans="1:5">
      <c r="A314" s="25" t="s">
        <v>2767</v>
      </c>
      <c r="B314" s="25" t="s">
        <v>20</v>
      </c>
      <c r="C314" s="25" t="s">
        <v>21</v>
      </c>
      <c r="D314" s="25" t="s">
        <v>2768</v>
      </c>
      <c r="E314" s="25" t="s">
        <v>2372</v>
      </c>
    </row>
    <row r="315" spans="1:5">
      <c r="A315" s="25" t="s">
        <v>2769</v>
      </c>
      <c r="B315" s="25" t="s">
        <v>20</v>
      </c>
      <c r="C315" s="25" t="s">
        <v>25</v>
      </c>
      <c r="D315" s="25" t="s">
        <v>2768</v>
      </c>
      <c r="E315" s="25" t="s">
        <v>366</v>
      </c>
    </row>
    <row r="316" spans="1:5">
      <c r="A316" s="25" t="s">
        <v>2770</v>
      </c>
      <c r="B316" s="25" t="s">
        <v>20</v>
      </c>
      <c r="C316" s="25" t="s">
        <v>28</v>
      </c>
      <c r="D316" s="25" t="s">
        <v>2768</v>
      </c>
      <c r="E316" s="25" t="s">
        <v>366</v>
      </c>
    </row>
    <row r="317" spans="1:5">
      <c r="A317" s="25" t="s">
        <v>2771</v>
      </c>
      <c r="B317" s="25" t="s">
        <v>20</v>
      </c>
      <c r="C317" s="25" t="s">
        <v>21</v>
      </c>
      <c r="D317" s="25" t="s">
        <v>2772</v>
      </c>
      <c r="E317" s="25" t="s">
        <v>2372</v>
      </c>
    </row>
    <row r="318" spans="1:5">
      <c r="A318" s="25" t="s">
        <v>2773</v>
      </c>
      <c r="B318" s="25" t="s">
        <v>20</v>
      </c>
      <c r="C318" s="25" t="s">
        <v>25</v>
      </c>
      <c r="D318" s="25" t="s">
        <v>2772</v>
      </c>
      <c r="E318" s="25" t="s">
        <v>366</v>
      </c>
    </row>
    <row r="319" spans="1:5">
      <c r="A319" s="25" t="s">
        <v>2774</v>
      </c>
      <c r="B319" s="25" t="s">
        <v>20</v>
      </c>
      <c r="C319" s="25" t="s">
        <v>28</v>
      </c>
      <c r="D319" s="25" t="s">
        <v>2772</v>
      </c>
      <c r="E319" s="25" t="s">
        <v>366</v>
      </c>
    </row>
    <row r="320" spans="1:5">
      <c r="A320" s="25" t="s">
        <v>2775</v>
      </c>
      <c r="B320" s="25" t="s">
        <v>20</v>
      </c>
      <c r="C320" s="25" t="s">
        <v>21</v>
      </c>
      <c r="D320" s="25" t="s">
        <v>2776</v>
      </c>
      <c r="E320" s="25" t="s">
        <v>2372</v>
      </c>
    </row>
    <row r="321" spans="1:5">
      <c r="A321" s="25" t="s">
        <v>2777</v>
      </c>
      <c r="B321" s="25" t="s">
        <v>20</v>
      </c>
      <c r="C321" s="25" t="s">
        <v>25</v>
      </c>
      <c r="D321" s="25" t="s">
        <v>2776</v>
      </c>
      <c r="E321" s="25" t="s">
        <v>366</v>
      </c>
    </row>
    <row r="322" spans="1:5">
      <c r="A322" s="25" t="s">
        <v>2778</v>
      </c>
      <c r="B322" s="25" t="s">
        <v>20</v>
      </c>
      <c r="C322" s="25" t="s">
        <v>28</v>
      </c>
      <c r="D322" s="25" t="s">
        <v>2776</v>
      </c>
      <c r="E322" s="25" t="s">
        <v>366</v>
      </c>
    </row>
    <row r="323" spans="1:5">
      <c r="A323" s="25" t="s">
        <v>2779</v>
      </c>
      <c r="B323" s="25" t="s">
        <v>20</v>
      </c>
      <c r="C323" s="25" t="s">
        <v>21</v>
      </c>
      <c r="D323" s="25" t="s">
        <v>2780</v>
      </c>
      <c r="E323" s="25" t="s">
        <v>2372</v>
      </c>
    </row>
    <row r="324" spans="1:5">
      <c r="A324" s="25" t="s">
        <v>2781</v>
      </c>
      <c r="B324" s="25" t="s">
        <v>20</v>
      </c>
      <c r="C324" s="25" t="s">
        <v>25</v>
      </c>
      <c r="D324" s="25" t="s">
        <v>2780</v>
      </c>
      <c r="E324" s="25" t="s">
        <v>366</v>
      </c>
    </row>
    <row r="325" spans="1:5">
      <c r="A325" s="25" t="s">
        <v>2782</v>
      </c>
      <c r="B325" s="25" t="s">
        <v>20</v>
      </c>
      <c r="C325" s="25" t="s">
        <v>28</v>
      </c>
      <c r="D325" s="25" t="s">
        <v>2780</v>
      </c>
      <c r="E325" s="25" t="s">
        <v>366</v>
      </c>
    </row>
    <row r="326" spans="1:5">
      <c r="A326" s="25" t="s">
        <v>2783</v>
      </c>
      <c r="B326" s="25" t="s">
        <v>7</v>
      </c>
      <c r="C326" s="25" t="s">
        <v>8</v>
      </c>
      <c r="D326" s="25" t="s">
        <v>2784</v>
      </c>
      <c r="E326" s="25" t="s">
        <v>1130</v>
      </c>
    </row>
    <row r="327" spans="1:5">
      <c r="A327" s="25" t="s">
        <v>2785</v>
      </c>
      <c r="B327" s="25" t="s">
        <v>7</v>
      </c>
      <c r="C327" s="25" t="s">
        <v>8</v>
      </c>
      <c r="D327" s="25" t="s">
        <v>2784</v>
      </c>
      <c r="E327" s="25" t="s">
        <v>113</v>
      </c>
    </row>
    <row r="328" spans="1:5">
      <c r="A328" s="25" t="s">
        <v>2786</v>
      </c>
      <c r="B328" s="25" t="s">
        <v>7</v>
      </c>
      <c r="C328" s="25" t="s">
        <v>14</v>
      </c>
      <c r="D328" s="25" t="s">
        <v>2784</v>
      </c>
      <c r="E328" s="25" t="s">
        <v>421</v>
      </c>
    </row>
    <row r="329" spans="1:5">
      <c r="A329" s="25" t="s">
        <v>2787</v>
      </c>
      <c r="B329" s="25" t="s">
        <v>7</v>
      </c>
      <c r="C329" s="25" t="s">
        <v>17</v>
      </c>
      <c r="D329" s="25" t="s">
        <v>2784</v>
      </c>
      <c r="E329" s="25" t="s">
        <v>2788</v>
      </c>
    </row>
    <row r="330" spans="1:5">
      <c r="A330" s="25" t="s">
        <v>2789</v>
      </c>
      <c r="B330" s="25" t="s">
        <v>20</v>
      </c>
      <c r="C330" s="25" t="s">
        <v>21</v>
      </c>
      <c r="D330" s="25" t="s">
        <v>2790</v>
      </c>
      <c r="E330" s="25" t="s">
        <v>2372</v>
      </c>
    </row>
    <row r="331" spans="1:5">
      <c r="A331" s="25" t="s">
        <v>2791</v>
      </c>
      <c r="B331" s="25" t="s">
        <v>20</v>
      </c>
      <c r="C331" s="25" t="s">
        <v>25</v>
      </c>
      <c r="D331" s="25" t="s">
        <v>2790</v>
      </c>
      <c r="E331" s="25" t="s">
        <v>179</v>
      </c>
    </row>
    <row r="332" spans="1:5">
      <c r="A332" s="25" t="s">
        <v>2792</v>
      </c>
      <c r="B332" s="25" t="s">
        <v>20</v>
      </c>
      <c r="C332" s="25" t="s">
        <v>28</v>
      </c>
      <c r="D332" s="25" t="s">
        <v>2790</v>
      </c>
      <c r="E332" s="25" t="s">
        <v>100</v>
      </c>
    </row>
    <row r="333" spans="1:5">
      <c r="A333" s="25" t="s">
        <v>2793</v>
      </c>
      <c r="B333" s="25" t="s">
        <v>20</v>
      </c>
      <c r="C333" s="25" t="s">
        <v>21</v>
      </c>
      <c r="D333" s="25" t="s">
        <v>2794</v>
      </c>
      <c r="E333" s="25" t="s">
        <v>2372</v>
      </c>
    </row>
    <row r="334" spans="1:5">
      <c r="A334" s="25" t="s">
        <v>2795</v>
      </c>
      <c r="B334" s="25" t="s">
        <v>20</v>
      </c>
      <c r="C334" s="25" t="s">
        <v>25</v>
      </c>
      <c r="D334" s="25" t="s">
        <v>2794</v>
      </c>
      <c r="E334" s="25" t="s">
        <v>179</v>
      </c>
    </row>
    <row r="335" spans="1:5">
      <c r="A335" s="25" t="s">
        <v>2796</v>
      </c>
      <c r="B335" s="25" t="s">
        <v>20</v>
      </c>
      <c r="C335" s="25" t="s">
        <v>28</v>
      </c>
      <c r="D335" s="25" t="s">
        <v>2794</v>
      </c>
      <c r="E335" s="25" t="s">
        <v>100</v>
      </c>
    </row>
    <row r="336" spans="1:5">
      <c r="A336" s="25" t="s">
        <v>2797</v>
      </c>
      <c r="B336" s="25" t="s">
        <v>20</v>
      </c>
      <c r="C336" s="25" t="s">
        <v>21</v>
      </c>
      <c r="D336" s="25" t="s">
        <v>2798</v>
      </c>
      <c r="E336" s="25" t="s">
        <v>2372</v>
      </c>
    </row>
    <row r="337" spans="1:5">
      <c r="A337" s="25" t="s">
        <v>2799</v>
      </c>
      <c r="B337" s="25" t="s">
        <v>20</v>
      </c>
      <c r="C337" s="25" t="s">
        <v>25</v>
      </c>
      <c r="D337" s="25" t="s">
        <v>2798</v>
      </c>
      <c r="E337" s="25" t="s">
        <v>179</v>
      </c>
    </row>
    <row r="338" spans="1:5">
      <c r="A338" s="25" t="s">
        <v>2800</v>
      </c>
      <c r="B338" s="25" t="s">
        <v>20</v>
      </c>
      <c r="C338" s="25" t="s">
        <v>28</v>
      </c>
      <c r="D338" s="25" t="s">
        <v>2798</v>
      </c>
      <c r="E338" s="25" t="s">
        <v>100</v>
      </c>
    </row>
    <row r="339" spans="1:5">
      <c r="A339" s="25" t="s">
        <v>2801</v>
      </c>
      <c r="B339" s="25" t="s">
        <v>20</v>
      </c>
      <c r="C339" s="25" t="s">
        <v>21</v>
      </c>
      <c r="D339" s="25" t="s">
        <v>2802</v>
      </c>
      <c r="E339" s="25" t="s">
        <v>2372</v>
      </c>
    </row>
    <row r="340" spans="1:5">
      <c r="A340" s="25" t="s">
        <v>2803</v>
      </c>
      <c r="B340" s="25" t="s">
        <v>20</v>
      </c>
      <c r="C340" s="25" t="s">
        <v>25</v>
      </c>
      <c r="D340" s="25" t="s">
        <v>2802</v>
      </c>
      <c r="E340" s="25" t="s">
        <v>179</v>
      </c>
    </row>
    <row r="341" spans="1:5">
      <c r="A341" s="25" t="s">
        <v>2804</v>
      </c>
      <c r="B341" s="25" t="s">
        <v>20</v>
      </c>
      <c r="C341" s="25" t="s">
        <v>28</v>
      </c>
      <c r="D341" s="25" t="s">
        <v>2802</v>
      </c>
      <c r="E341" s="25" t="s">
        <v>100</v>
      </c>
    </row>
    <row r="342" spans="1:5">
      <c r="A342" s="25" t="s">
        <v>2805</v>
      </c>
      <c r="B342" s="25" t="s">
        <v>20</v>
      </c>
      <c r="C342" s="25" t="s">
        <v>21</v>
      </c>
      <c r="D342" s="25" t="s">
        <v>2806</v>
      </c>
      <c r="E342" s="25" t="s">
        <v>2372</v>
      </c>
    </row>
    <row r="343" spans="1:5">
      <c r="A343" s="25" t="s">
        <v>2807</v>
      </c>
      <c r="B343" s="25" t="s">
        <v>20</v>
      </c>
      <c r="C343" s="25" t="s">
        <v>25</v>
      </c>
      <c r="D343" s="25" t="s">
        <v>2806</v>
      </c>
      <c r="E343" s="25" t="s">
        <v>179</v>
      </c>
    </row>
    <row r="344" spans="1:5">
      <c r="A344" s="25" t="s">
        <v>2808</v>
      </c>
      <c r="B344" s="25" t="s">
        <v>20</v>
      </c>
      <c r="C344" s="25" t="s">
        <v>28</v>
      </c>
      <c r="D344" s="25" t="s">
        <v>2806</v>
      </c>
      <c r="E344" s="25" t="s">
        <v>100</v>
      </c>
    </row>
    <row r="345" spans="1:5">
      <c r="A345" s="25" t="s">
        <v>2809</v>
      </c>
      <c r="B345" s="25" t="s">
        <v>20</v>
      </c>
      <c r="C345" s="25" t="s">
        <v>21</v>
      </c>
      <c r="D345" s="25" t="s">
        <v>2810</v>
      </c>
      <c r="E345" s="25" t="s">
        <v>2372</v>
      </c>
    </row>
    <row r="346" spans="1:5">
      <c r="A346" s="25" t="s">
        <v>2811</v>
      </c>
      <c r="B346" s="25" t="s">
        <v>20</v>
      </c>
      <c r="C346" s="25" t="s">
        <v>25</v>
      </c>
      <c r="D346" s="25" t="s">
        <v>2810</v>
      </c>
      <c r="E346" s="25" t="s">
        <v>100</v>
      </c>
    </row>
    <row r="347" spans="1:5">
      <c r="A347" s="25" t="s">
        <v>2812</v>
      </c>
      <c r="B347" s="25" t="s">
        <v>20</v>
      </c>
      <c r="C347" s="25" t="s">
        <v>28</v>
      </c>
      <c r="D347" s="25" t="s">
        <v>2810</v>
      </c>
      <c r="E347" s="25" t="s">
        <v>100</v>
      </c>
    </row>
    <row r="348" spans="1:5">
      <c r="A348" s="25" t="s">
        <v>2813</v>
      </c>
      <c r="B348" s="25" t="s">
        <v>20</v>
      </c>
      <c r="C348" s="25" t="s">
        <v>21</v>
      </c>
      <c r="D348" s="25" t="s">
        <v>2814</v>
      </c>
      <c r="E348" s="25" t="s">
        <v>2372</v>
      </c>
    </row>
    <row r="349" spans="1:5">
      <c r="A349" s="25" t="s">
        <v>2815</v>
      </c>
      <c r="B349" s="25" t="s">
        <v>20</v>
      </c>
      <c r="C349" s="25" t="s">
        <v>25</v>
      </c>
      <c r="D349" s="25" t="s">
        <v>2814</v>
      </c>
      <c r="E349" s="25" t="s">
        <v>179</v>
      </c>
    </row>
    <row r="350" spans="1:5">
      <c r="A350" s="25" t="s">
        <v>2816</v>
      </c>
      <c r="B350" s="25" t="s">
        <v>20</v>
      </c>
      <c r="C350" s="25" t="s">
        <v>28</v>
      </c>
      <c r="D350" s="25" t="s">
        <v>2814</v>
      </c>
      <c r="E350" s="25" t="s">
        <v>100</v>
      </c>
    </row>
    <row r="351" spans="1:5">
      <c r="A351" s="25" t="s">
        <v>2817</v>
      </c>
      <c r="B351" s="25" t="s">
        <v>20</v>
      </c>
      <c r="C351" s="25" t="s">
        <v>21</v>
      </c>
      <c r="D351" s="25" t="s">
        <v>2818</v>
      </c>
      <c r="E351" s="25" t="s">
        <v>2372</v>
      </c>
    </row>
    <row r="352" spans="1:5">
      <c r="A352" s="25" t="s">
        <v>2819</v>
      </c>
      <c r="B352" s="25" t="s">
        <v>20</v>
      </c>
      <c r="C352" s="25" t="s">
        <v>25</v>
      </c>
      <c r="D352" s="25" t="s">
        <v>2818</v>
      </c>
      <c r="E352" s="25" t="s">
        <v>100</v>
      </c>
    </row>
    <row r="353" spans="1:5">
      <c r="A353" s="25" t="s">
        <v>2820</v>
      </c>
      <c r="B353" s="25" t="s">
        <v>20</v>
      </c>
      <c r="C353" s="25" t="s">
        <v>28</v>
      </c>
      <c r="D353" s="25" t="s">
        <v>2818</v>
      </c>
      <c r="E353" s="25" t="s">
        <v>100</v>
      </c>
    </row>
    <row r="354" spans="1:5">
      <c r="A354" s="25" t="s">
        <v>2821</v>
      </c>
      <c r="B354" s="25" t="s">
        <v>20</v>
      </c>
      <c r="C354" s="25" t="s">
        <v>21</v>
      </c>
      <c r="D354" s="25" t="s">
        <v>2822</v>
      </c>
      <c r="E354" s="25" t="s">
        <v>2372</v>
      </c>
    </row>
    <row r="355" spans="1:5">
      <c r="A355" s="25" t="s">
        <v>2823</v>
      </c>
      <c r="B355" s="25" t="s">
        <v>20</v>
      </c>
      <c r="C355" s="25" t="s">
        <v>25</v>
      </c>
      <c r="D355" s="25" t="s">
        <v>2822</v>
      </c>
      <c r="E355" s="25" t="s">
        <v>179</v>
      </c>
    </row>
    <row r="356" spans="1:5">
      <c r="A356" s="25" t="s">
        <v>2824</v>
      </c>
      <c r="B356" s="25" t="s">
        <v>20</v>
      </c>
      <c r="C356" s="25" t="s">
        <v>28</v>
      </c>
      <c r="D356" s="25" t="s">
        <v>2822</v>
      </c>
      <c r="E356" s="25" t="s">
        <v>100</v>
      </c>
    </row>
    <row r="357" spans="1:5">
      <c r="A357" s="25" t="s">
        <v>2825</v>
      </c>
      <c r="B357" s="25" t="s">
        <v>7</v>
      </c>
      <c r="C357" s="25" t="s">
        <v>8</v>
      </c>
      <c r="D357" s="25" t="s">
        <v>2826</v>
      </c>
      <c r="E357" s="25" t="s">
        <v>1130</v>
      </c>
    </row>
    <row r="358" spans="1:5">
      <c r="A358" s="25" t="s">
        <v>2827</v>
      </c>
      <c r="B358" s="25" t="s">
        <v>7</v>
      </c>
      <c r="C358" s="25" t="s">
        <v>8</v>
      </c>
      <c r="D358" s="25" t="s">
        <v>2826</v>
      </c>
      <c r="E358" s="25" t="s">
        <v>113</v>
      </c>
    </row>
    <row r="359" spans="1:5">
      <c r="A359" s="36" t="s">
        <v>2828</v>
      </c>
      <c r="B359" s="36" t="s">
        <v>7</v>
      </c>
      <c r="C359" s="36" t="s">
        <v>14</v>
      </c>
      <c r="D359" s="36" t="s">
        <v>2826</v>
      </c>
      <c r="E359" s="36" t="s">
        <v>175</v>
      </c>
    </row>
    <row r="360" spans="1:5">
      <c r="A360" s="25" t="s">
        <v>2829</v>
      </c>
      <c r="B360" s="25" t="s">
        <v>7</v>
      </c>
      <c r="C360" s="25" t="s">
        <v>17</v>
      </c>
      <c r="D360" s="25" t="s">
        <v>2826</v>
      </c>
      <c r="E360" s="25" t="s">
        <v>2788</v>
      </c>
    </row>
    <row r="361" spans="1:5">
      <c r="A361" s="25" t="s">
        <v>2830</v>
      </c>
      <c r="B361" s="25" t="s">
        <v>20</v>
      </c>
      <c r="C361" s="25" t="s">
        <v>21</v>
      </c>
      <c r="D361" s="25" t="s">
        <v>2831</v>
      </c>
      <c r="E361" s="25" t="s">
        <v>2372</v>
      </c>
    </row>
    <row r="362" spans="1:5">
      <c r="A362" s="25" t="s">
        <v>2832</v>
      </c>
      <c r="B362" s="25" t="s">
        <v>20</v>
      </c>
      <c r="C362" s="25" t="s">
        <v>25</v>
      </c>
      <c r="D362" s="25" t="s">
        <v>2831</v>
      </c>
      <c r="E362" s="25" t="s">
        <v>179</v>
      </c>
    </row>
    <row r="363" spans="1:5">
      <c r="A363" s="25" t="s">
        <v>2833</v>
      </c>
      <c r="B363" s="25" t="s">
        <v>20</v>
      </c>
      <c r="C363" s="25" t="s">
        <v>28</v>
      </c>
      <c r="D363" s="25" t="s">
        <v>2831</v>
      </c>
      <c r="E363" s="25" t="s">
        <v>100</v>
      </c>
    </row>
    <row r="364" spans="1:5">
      <c r="A364" s="25" t="s">
        <v>2834</v>
      </c>
      <c r="B364" s="25" t="s">
        <v>20</v>
      </c>
      <c r="C364" s="25" t="s">
        <v>21</v>
      </c>
      <c r="D364" s="25" t="s">
        <v>2835</v>
      </c>
      <c r="E364" s="25" t="s">
        <v>2372</v>
      </c>
    </row>
    <row r="365" spans="1:5">
      <c r="A365" s="25" t="s">
        <v>2836</v>
      </c>
      <c r="B365" s="25" t="s">
        <v>20</v>
      </c>
      <c r="C365" s="25" t="s">
        <v>25</v>
      </c>
      <c r="D365" s="25" t="s">
        <v>2835</v>
      </c>
      <c r="E365" s="25" t="s">
        <v>179</v>
      </c>
    </row>
    <row r="366" spans="1:5">
      <c r="A366" s="25" t="s">
        <v>2837</v>
      </c>
      <c r="B366" s="25" t="s">
        <v>20</v>
      </c>
      <c r="C366" s="25" t="s">
        <v>28</v>
      </c>
      <c r="D366" s="25" t="s">
        <v>2835</v>
      </c>
      <c r="E366" s="25" t="s">
        <v>179</v>
      </c>
    </row>
    <row r="367" spans="1:5">
      <c r="A367" s="25" t="s">
        <v>2838</v>
      </c>
      <c r="B367" s="25" t="s">
        <v>20</v>
      </c>
      <c r="C367" s="25" t="s">
        <v>21</v>
      </c>
      <c r="D367" s="25" t="s">
        <v>2839</v>
      </c>
      <c r="E367" s="25" t="s">
        <v>2372</v>
      </c>
    </row>
    <row r="368" spans="1:5">
      <c r="A368" s="25" t="s">
        <v>2840</v>
      </c>
      <c r="B368" s="25" t="s">
        <v>20</v>
      </c>
      <c r="C368" s="25" t="s">
        <v>25</v>
      </c>
      <c r="D368" s="25" t="s">
        <v>2839</v>
      </c>
      <c r="E368" s="25" t="s">
        <v>179</v>
      </c>
    </row>
    <row r="369" spans="1:5">
      <c r="A369" s="25" t="s">
        <v>2841</v>
      </c>
      <c r="B369" s="25" t="s">
        <v>20</v>
      </c>
      <c r="C369" s="25" t="s">
        <v>28</v>
      </c>
      <c r="D369" s="25" t="s">
        <v>2839</v>
      </c>
      <c r="E369" s="25" t="s">
        <v>100</v>
      </c>
    </row>
    <row r="370" spans="1:5">
      <c r="A370" s="25" t="s">
        <v>2842</v>
      </c>
      <c r="B370" s="25" t="s">
        <v>20</v>
      </c>
      <c r="C370" s="25" t="s">
        <v>21</v>
      </c>
      <c r="D370" s="25" t="s">
        <v>2843</v>
      </c>
      <c r="E370" s="25" t="s">
        <v>2372</v>
      </c>
    </row>
    <row r="371" spans="1:5">
      <c r="A371" s="25" t="s">
        <v>2844</v>
      </c>
      <c r="B371" s="25" t="s">
        <v>20</v>
      </c>
      <c r="C371" s="25" t="s">
        <v>25</v>
      </c>
      <c r="D371" s="25" t="s">
        <v>2843</v>
      </c>
      <c r="E371" s="25" t="s">
        <v>179</v>
      </c>
    </row>
    <row r="372" spans="1:5">
      <c r="A372" s="25" t="s">
        <v>2845</v>
      </c>
      <c r="B372" s="25" t="s">
        <v>20</v>
      </c>
      <c r="C372" s="25" t="s">
        <v>28</v>
      </c>
      <c r="D372" s="25" t="s">
        <v>2843</v>
      </c>
      <c r="E372" s="25" t="s">
        <v>100</v>
      </c>
    </row>
    <row r="373" spans="1:5">
      <c r="A373" s="25" t="s">
        <v>2846</v>
      </c>
      <c r="B373" s="25" t="s">
        <v>20</v>
      </c>
      <c r="C373" s="25" t="s">
        <v>21</v>
      </c>
      <c r="D373" s="25" t="s">
        <v>2847</v>
      </c>
      <c r="E373" s="25" t="s">
        <v>2372</v>
      </c>
    </row>
    <row r="374" spans="1:5">
      <c r="A374" s="25" t="s">
        <v>2848</v>
      </c>
      <c r="B374" s="25" t="s">
        <v>20</v>
      </c>
      <c r="C374" s="25" t="s">
        <v>25</v>
      </c>
      <c r="D374" s="25" t="s">
        <v>2847</v>
      </c>
      <c r="E374" s="25" t="s">
        <v>179</v>
      </c>
    </row>
    <row r="375" spans="1:5">
      <c r="A375" s="25" t="s">
        <v>2849</v>
      </c>
      <c r="B375" s="25" t="s">
        <v>20</v>
      </c>
      <c r="C375" s="25" t="s">
        <v>28</v>
      </c>
      <c r="D375" s="25" t="s">
        <v>2847</v>
      </c>
      <c r="E375" s="25" t="s">
        <v>100</v>
      </c>
    </row>
    <row r="376" spans="1:5">
      <c r="A376" s="25" t="s">
        <v>2850</v>
      </c>
      <c r="B376" s="25" t="s">
        <v>20</v>
      </c>
      <c r="C376" s="25" t="s">
        <v>21</v>
      </c>
      <c r="D376" s="25" t="s">
        <v>2851</v>
      </c>
      <c r="E376" s="25" t="s">
        <v>2372</v>
      </c>
    </row>
    <row r="377" spans="1:5">
      <c r="A377" s="25" t="s">
        <v>2852</v>
      </c>
      <c r="B377" s="25" t="s">
        <v>20</v>
      </c>
      <c r="C377" s="25" t="s">
        <v>25</v>
      </c>
      <c r="D377" s="25" t="s">
        <v>2851</v>
      </c>
      <c r="E377" s="25" t="s">
        <v>179</v>
      </c>
    </row>
    <row r="378" spans="1:5">
      <c r="A378" s="25" t="s">
        <v>2853</v>
      </c>
      <c r="B378" s="25" t="s">
        <v>20</v>
      </c>
      <c r="C378" s="25" t="s">
        <v>28</v>
      </c>
      <c r="D378" s="25" t="s">
        <v>2851</v>
      </c>
      <c r="E378" s="25" t="s">
        <v>100</v>
      </c>
    </row>
    <row r="379" spans="1:5">
      <c r="A379" s="25" t="s">
        <v>2854</v>
      </c>
      <c r="B379" s="25" t="s">
        <v>20</v>
      </c>
      <c r="C379" s="25" t="s">
        <v>21</v>
      </c>
      <c r="D379" s="25" t="s">
        <v>2855</v>
      </c>
      <c r="E379" s="25" t="s">
        <v>2372</v>
      </c>
    </row>
    <row r="380" spans="1:5">
      <c r="A380" s="25" t="s">
        <v>2856</v>
      </c>
      <c r="B380" s="25" t="s">
        <v>20</v>
      </c>
      <c r="C380" s="25" t="s">
        <v>25</v>
      </c>
      <c r="D380" s="25" t="s">
        <v>2855</v>
      </c>
      <c r="E380" s="25" t="s">
        <v>179</v>
      </c>
    </row>
    <row r="381" spans="1:5">
      <c r="A381" s="25" t="s">
        <v>2857</v>
      </c>
      <c r="B381" s="25" t="s">
        <v>20</v>
      </c>
      <c r="C381" s="25" t="s">
        <v>28</v>
      </c>
      <c r="D381" s="25" t="s">
        <v>2855</v>
      </c>
      <c r="E381" s="25" t="s">
        <v>100</v>
      </c>
    </row>
    <row r="382" spans="1:5">
      <c r="A382" s="25" t="s">
        <v>2858</v>
      </c>
      <c r="B382" s="25" t="s">
        <v>20</v>
      </c>
      <c r="C382" s="25" t="s">
        <v>21</v>
      </c>
      <c r="D382" s="25" t="s">
        <v>2859</v>
      </c>
      <c r="E382" s="25" t="s">
        <v>2372</v>
      </c>
    </row>
    <row r="383" spans="1:5">
      <c r="A383" s="25" t="s">
        <v>2860</v>
      </c>
      <c r="B383" s="25" t="s">
        <v>20</v>
      </c>
      <c r="C383" s="25" t="s">
        <v>25</v>
      </c>
      <c r="D383" s="25" t="s">
        <v>2859</v>
      </c>
      <c r="E383" s="25" t="s">
        <v>179</v>
      </c>
    </row>
    <row r="384" spans="1:5">
      <c r="A384" s="25" t="s">
        <v>2861</v>
      </c>
      <c r="B384" s="25" t="s">
        <v>20</v>
      </c>
      <c r="C384" s="25" t="s">
        <v>28</v>
      </c>
      <c r="D384" s="25" t="s">
        <v>2859</v>
      </c>
      <c r="E384" s="25" t="s">
        <v>100</v>
      </c>
    </row>
    <row r="385" spans="1:5">
      <c r="A385" s="25" t="s">
        <v>2862</v>
      </c>
      <c r="B385" s="25" t="s">
        <v>20</v>
      </c>
      <c r="C385" s="25" t="s">
        <v>21</v>
      </c>
      <c r="D385" s="25" t="s">
        <v>2863</v>
      </c>
      <c r="E385" s="25" t="s">
        <v>2372</v>
      </c>
    </row>
    <row r="386" spans="1:5">
      <c r="A386" s="25" t="s">
        <v>2864</v>
      </c>
      <c r="B386" s="25" t="s">
        <v>20</v>
      </c>
      <c r="C386" s="25" t="s">
        <v>25</v>
      </c>
      <c r="D386" s="25" t="s">
        <v>2863</v>
      </c>
      <c r="E386" s="25" t="s">
        <v>179</v>
      </c>
    </row>
    <row r="387" spans="1:5">
      <c r="A387" s="25" t="s">
        <v>2865</v>
      </c>
      <c r="B387" s="25" t="s">
        <v>20</v>
      </c>
      <c r="C387" s="25" t="s">
        <v>28</v>
      </c>
      <c r="D387" s="25" t="s">
        <v>2863</v>
      </c>
      <c r="E387" s="25" t="s">
        <v>100</v>
      </c>
    </row>
    <row r="388" spans="1:5">
      <c r="A388" s="25" t="s">
        <v>2866</v>
      </c>
      <c r="B388" s="25" t="s">
        <v>20</v>
      </c>
      <c r="C388" s="25" t="s">
        <v>21</v>
      </c>
      <c r="D388" s="25" t="s">
        <v>2867</v>
      </c>
      <c r="E388" s="25" t="s">
        <v>2372</v>
      </c>
    </row>
    <row r="389" spans="1:5">
      <c r="A389" s="25" t="s">
        <v>2868</v>
      </c>
      <c r="B389" s="25" t="s">
        <v>20</v>
      </c>
      <c r="C389" s="25" t="s">
        <v>25</v>
      </c>
      <c r="D389" s="25" t="s">
        <v>2867</v>
      </c>
      <c r="E389" s="25" t="s">
        <v>100</v>
      </c>
    </row>
    <row r="390" spans="1:5">
      <c r="A390" s="25" t="s">
        <v>2869</v>
      </c>
      <c r="B390" s="25" t="s">
        <v>20</v>
      </c>
      <c r="C390" s="25" t="s">
        <v>28</v>
      </c>
      <c r="D390" s="25" t="s">
        <v>2867</v>
      </c>
      <c r="E390" s="25" t="s">
        <v>179</v>
      </c>
    </row>
    <row r="391" spans="1:5">
      <c r="A391" s="25" t="s">
        <v>2870</v>
      </c>
      <c r="B391" s="25" t="s">
        <v>20</v>
      </c>
      <c r="C391" s="25" t="s">
        <v>21</v>
      </c>
      <c r="D391" s="25" t="s">
        <v>2871</v>
      </c>
      <c r="E391" s="25" t="s">
        <v>2372</v>
      </c>
    </row>
    <row r="392" spans="1:5">
      <c r="A392" s="25" t="s">
        <v>2872</v>
      </c>
      <c r="B392" s="25" t="s">
        <v>20</v>
      </c>
      <c r="C392" s="25" t="s">
        <v>25</v>
      </c>
      <c r="D392" s="25" t="s">
        <v>2871</v>
      </c>
      <c r="E392" s="25" t="s">
        <v>179</v>
      </c>
    </row>
    <row r="393" spans="1:5">
      <c r="A393" s="25" t="s">
        <v>2873</v>
      </c>
      <c r="B393" s="25" t="s">
        <v>20</v>
      </c>
      <c r="C393" s="25" t="s">
        <v>28</v>
      </c>
      <c r="D393" s="25" t="s">
        <v>2871</v>
      </c>
      <c r="E393" s="25" t="s">
        <v>100</v>
      </c>
    </row>
    <row r="394" spans="1:5">
      <c r="A394" s="25" t="s">
        <v>2874</v>
      </c>
      <c r="B394" s="25" t="s">
        <v>20</v>
      </c>
      <c r="C394" s="25" t="s">
        <v>21</v>
      </c>
      <c r="D394" s="25" t="s">
        <v>2875</v>
      </c>
      <c r="E394" s="25" t="s">
        <v>2372</v>
      </c>
    </row>
    <row r="395" spans="1:5">
      <c r="A395" s="25" t="s">
        <v>2876</v>
      </c>
      <c r="B395" s="25" t="s">
        <v>20</v>
      </c>
      <c r="C395" s="25" t="s">
        <v>25</v>
      </c>
      <c r="D395" s="25" t="s">
        <v>2875</v>
      </c>
      <c r="E395" s="25" t="s">
        <v>179</v>
      </c>
    </row>
    <row r="396" spans="1:5">
      <c r="A396" s="25" t="s">
        <v>2877</v>
      </c>
      <c r="B396" s="25" t="s">
        <v>20</v>
      </c>
      <c r="C396" s="25" t="s">
        <v>28</v>
      </c>
      <c r="D396" s="25" t="s">
        <v>2875</v>
      </c>
      <c r="E396" s="25" t="s">
        <v>100</v>
      </c>
    </row>
    <row r="397" spans="1:5">
      <c r="A397" s="25" t="s">
        <v>2878</v>
      </c>
      <c r="B397" s="25" t="s">
        <v>20</v>
      </c>
      <c r="C397" s="25" t="s">
        <v>21</v>
      </c>
      <c r="D397" s="25" t="s">
        <v>2879</v>
      </c>
      <c r="E397" s="25" t="s">
        <v>2372</v>
      </c>
    </row>
    <row r="398" spans="1:5">
      <c r="A398" s="25" t="s">
        <v>2880</v>
      </c>
      <c r="B398" s="25" t="s">
        <v>20</v>
      </c>
      <c r="C398" s="25" t="s">
        <v>25</v>
      </c>
      <c r="D398" s="25" t="s">
        <v>2879</v>
      </c>
      <c r="E398" s="25" t="s">
        <v>179</v>
      </c>
    </row>
    <row r="399" spans="1:5">
      <c r="A399" s="25" t="s">
        <v>2881</v>
      </c>
      <c r="B399" s="25" t="s">
        <v>20</v>
      </c>
      <c r="C399" s="25" t="s">
        <v>28</v>
      </c>
      <c r="D399" s="25" t="s">
        <v>2879</v>
      </c>
      <c r="E399" s="25" t="s">
        <v>100</v>
      </c>
    </row>
    <row r="400" spans="1:5">
      <c r="A400" s="25" t="s">
        <v>2882</v>
      </c>
      <c r="B400" s="25" t="s">
        <v>7</v>
      </c>
      <c r="C400" s="25" t="s">
        <v>8</v>
      </c>
      <c r="D400" s="25" t="s">
        <v>2883</v>
      </c>
      <c r="E400" s="25" t="s">
        <v>1130</v>
      </c>
    </row>
    <row r="401" spans="1:5">
      <c r="A401" s="25" t="s">
        <v>2884</v>
      </c>
      <c r="B401" s="25" t="s">
        <v>7</v>
      </c>
      <c r="C401" s="25" t="s">
        <v>8</v>
      </c>
      <c r="D401" s="25" t="s">
        <v>2883</v>
      </c>
      <c r="E401" s="25" t="s">
        <v>113</v>
      </c>
    </row>
    <row r="402" spans="1:5">
      <c r="A402" s="25" t="s">
        <v>2885</v>
      </c>
      <c r="B402" s="25" t="s">
        <v>7</v>
      </c>
      <c r="C402" s="25" t="s">
        <v>14</v>
      </c>
      <c r="D402" s="25" t="s">
        <v>2883</v>
      </c>
      <c r="E402" s="25" t="s">
        <v>421</v>
      </c>
    </row>
    <row r="403" spans="1:5">
      <c r="A403" s="25" t="s">
        <v>2886</v>
      </c>
      <c r="B403" s="25" t="s">
        <v>7</v>
      </c>
      <c r="C403" s="25" t="s">
        <v>17</v>
      </c>
      <c r="D403" s="25" t="s">
        <v>2883</v>
      </c>
      <c r="E403" s="25" t="s">
        <v>211</v>
      </c>
    </row>
    <row r="404" spans="1:5">
      <c r="A404" s="25" t="s">
        <v>2887</v>
      </c>
      <c r="B404" s="25" t="s">
        <v>20</v>
      </c>
      <c r="C404" s="25" t="s">
        <v>21</v>
      </c>
      <c r="D404" s="25" t="s">
        <v>2888</v>
      </c>
      <c r="E404" s="25" t="s">
        <v>2372</v>
      </c>
    </row>
    <row r="405" spans="1:5">
      <c r="A405" s="25" t="s">
        <v>2889</v>
      </c>
      <c r="B405" s="25" t="s">
        <v>20</v>
      </c>
      <c r="C405" s="25" t="s">
        <v>25</v>
      </c>
      <c r="D405" s="25" t="s">
        <v>2888</v>
      </c>
      <c r="E405" s="25" t="s">
        <v>100</v>
      </c>
    </row>
    <row r="406" spans="1:5">
      <c r="A406" s="25" t="s">
        <v>2890</v>
      </c>
      <c r="B406" s="25" t="s">
        <v>20</v>
      </c>
      <c r="C406" s="25" t="s">
        <v>28</v>
      </c>
      <c r="D406" s="25" t="s">
        <v>2888</v>
      </c>
      <c r="E406" s="25" t="s">
        <v>179</v>
      </c>
    </row>
    <row r="407" spans="1:5">
      <c r="A407" s="25" t="s">
        <v>2891</v>
      </c>
      <c r="B407" s="25" t="s">
        <v>20</v>
      </c>
      <c r="C407" s="25" t="s">
        <v>28</v>
      </c>
      <c r="D407" s="25" t="s">
        <v>2888</v>
      </c>
      <c r="E407" s="25" t="s">
        <v>179</v>
      </c>
    </row>
    <row r="408" spans="1:5">
      <c r="A408" s="25" t="s">
        <v>2892</v>
      </c>
      <c r="B408" s="25" t="s">
        <v>20</v>
      </c>
      <c r="C408" s="25" t="s">
        <v>28</v>
      </c>
      <c r="D408" s="25" t="s">
        <v>2888</v>
      </c>
      <c r="E408" s="25" t="s">
        <v>179</v>
      </c>
    </row>
    <row r="409" spans="1:5">
      <c r="A409" s="25" t="s">
        <v>2893</v>
      </c>
      <c r="B409" s="25" t="s">
        <v>20</v>
      </c>
      <c r="C409" s="25" t="s">
        <v>21</v>
      </c>
      <c r="D409" s="25" t="s">
        <v>2894</v>
      </c>
      <c r="E409" s="25" t="s">
        <v>2372</v>
      </c>
    </row>
    <row r="410" spans="1:5">
      <c r="A410" s="25" t="s">
        <v>2895</v>
      </c>
      <c r="B410" s="25" t="s">
        <v>20</v>
      </c>
      <c r="C410" s="25" t="s">
        <v>25</v>
      </c>
      <c r="D410" s="25" t="s">
        <v>2894</v>
      </c>
      <c r="E410" s="25" t="s">
        <v>100</v>
      </c>
    </row>
    <row r="411" spans="1:5">
      <c r="A411" s="25" t="s">
        <v>2896</v>
      </c>
      <c r="B411" s="25" t="s">
        <v>20</v>
      </c>
      <c r="C411" s="25" t="s">
        <v>28</v>
      </c>
      <c r="D411" s="25" t="s">
        <v>2894</v>
      </c>
      <c r="E411" s="25" t="s">
        <v>179</v>
      </c>
    </row>
    <row r="412" spans="1:5">
      <c r="A412" s="25" t="s">
        <v>2897</v>
      </c>
      <c r="B412" s="25" t="s">
        <v>20</v>
      </c>
      <c r="C412" s="25" t="s">
        <v>28</v>
      </c>
      <c r="D412" s="25" t="s">
        <v>2894</v>
      </c>
      <c r="E412" s="25" t="s">
        <v>179</v>
      </c>
    </row>
    <row r="413" spans="1:5">
      <c r="A413" s="25" t="s">
        <v>2898</v>
      </c>
      <c r="B413" s="25" t="s">
        <v>20</v>
      </c>
      <c r="C413" s="25" t="s">
        <v>28</v>
      </c>
      <c r="D413" s="25" t="s">
        <v>2894</v>
      </c>
      <c r="E413" s="25" t="s">
        <v>179</v>
      </c>
    </row>
    <row r="414" spans="1:5">
      <c r="A414" s="25" t="s">
        <v>2899</v>
      </c>
      <c r="B414" s="25" t="s">
        <v>20</v>
      </c>
      <c r="C414" s="25" t="s">
        <v>28</v>
      </c>
      <c r="D414" s="25" t="s">
        <v>2894</v>
      </c>
      <c r="E414" s="25" t="s">
        <v>179</v>
      </c>
    </row>
    <row r="415" spans="1:5">
      <c r="A415" s="25" t="s">
        <v>2900</v>
      </c>
      <c r="B415" s="25" t="s">
        <v>20</v>
      </c>
      <c r="C415" s="25" t="s">
        <v>21</v>
      </c>
      <c r="D415" s="25" t="s">
        <v>2901</v>
      </c>
      <c r="E415" s="25" t="s">
        <v>2372</v>
      </c>
    </row>
    <row r="416" spans="1:5">
      <c r="A416" s="25" t="s">
        <v>2902</v>
      </c>
      <c r="B416" s="25" t="s">
        <v>20</v>
      </c>
      <c r="C416" s="25" t="s">
        <v>25</v>
      </c>
      <c r="D416" s="25" t="s">
        <v>2901</v>
      </c>
      <c r="E416" s="25" t="s">
        <v>100</v>
      </c>
    </row>
    <row r="417" spans="1:5">
      <c r="A417" s="25" t="s">
        <v>2903</v>
      </c>
      <c r="B417" s="25" t="s">
        <v>20</v>
      </c>
      <c r="C417" s="25" t="s">
        <v>28</v>
      </c>
      <c r="D417" s="25" t="s">
        <v>2901</v>
      </c>
      <c r="E417" s="25" t="s">
        <v>179</v>
      </c>
    </row>
    <row r="418" spans="1:5">
      <c r="A418" s="25" t="s">
        <v>2904</v>
      </c>
      <c r="B418" s="25" t="s">
        <v>20</v>
      </c>
      <c r="C418" s="25" t="s">
        <v>28</v>
      </c>
      <c r="D418" s="25" t="s">
        <v>2901</v>
      </c>
      <c r="E418" s="25" t="s">
        <v>179</v>
      </c>
    </row>
    <row r="419" spans="1:5">
      <c r="A419" s="25" t="s">
        <v>2905</v>
      </c>
      <c r="B419" s="25" t="s">
        <v>20</v>
      </c>
      <c r="C419" s="25" t="s">
        <v>28</v>
      </c>
      <c r="D419" s="25" t="s">
        <v>2901</v>
      </c>
      <c r="E419" s="25" t="s">
        <v>179</v>
      </c>
    </row>
    <row r="420" spans="1:5">
      <c r="A420" s="25" t="s">
        <v>2906</v>
      </c>
      <c r="B420" s="25" t="s">
        <v>20</v>
      </c>
      <c r="C420" s="25" t="s">
        <v>28</v>
      </c>
      <c r="D420" s="25" t="s">
        <v>2901</v>
      </c>
      <c r="E420" s="25" t="s">
        <v>179</v>
      </c>
    </row>
    <row r="421" spans="1:5">
      <c r="A421" s="25" t="s">
        <v>2907</v>
      </c>
      <c r="B421" s="25" t="s">
        <v>20</v>
      </c>
      <c r="C421" s="25" t="s">
        <v>21</v>
      </c>
      <c r="D421" s="25" t="s">
        <v>2908</v>
      </c>
      <c r="E421" s="25" t="s">
        <v>2372</v>
      </c>
    </row>
    <row r="422" spans="1:5">
      <c r="A422" s="25" t="s">
        <v>2909</v>
      </c>
      <c r="B422" s="25" t="s">
        <v>20</v>
      </c>
      <c r="C422" s="25" t="s">
        <v>25</v>
      </c>
      <c r="D422" s="25" t="s">
        <v>2908</v>
      </c>
      <c r="E422" s="25" t="s">
        <v>100</v>
      </c>
    </row>
    <row r="423" spans="1:5">
      <c r="A423" s="25" t="s">
        <v>2910</v>
      </c>
      <c r="B423" s="25" t="s">
        <v>20</v>
      </c>
      <c r="C423" s="25" t="s">
        <v>28</v>
      </c>
      <c r="D423" s="25" t="s">
        <v>2908</v>
      </c>
      <c r="E423" s="25" t="s">
        <v>179</v>
      </c>
    </row>
    <row r="424" spans="1:5">
      <c r="A424" s="25" t="s">
        <v>2911</v>
      </c>
      <c r="B424" s="25" t="s">
        <v>20</v>
      </c>
      <c r="C424" s="25" t="s">
        <v>28</v>
      </c>
      <c r="D424" s="25" t="s">
        <v>2908</v>
      </c>
      <c r="E424" s="25" t="s">
        <v>179</v>
      </c>
    </row>
    <row r="425" spans="1:5">
      <c r="A425" s="25" t="s">
        <v>2912</v>
      </c>
      <c r="B425" s="25" t="s">
        <v>20</v>
      </c>
      <c r="C425" s="25" t="s">
        <v>28</v>
      </c>
      <c r="D425" s="25" t="s">
        <v>2908</v>
      </c>
      <c r="E425" s="25" t="s">
        <v>179</v>
      </c>
    </row>
    <row r="426" spans="1:5">
      <c r="A426" s="25" t="s">
        <v>2913</v>
      </c>
      <c r="B426" s="25" t="s">
        <v>20</v>
      </c>
      <c r="C426" s="25" t="s">
        <v>28</v>
      </c>
      <c r="D426" s="25" t="s">
        <v>2908</v>
      </c>
      <c r="E426" s="25" t="s">
        <v>179</v>
      </c>
    </row>
    <row r="427" spans="1:5">
      <c r="A427" s="25" t="s">
        <v>2914</v>
      </c>
      <c r="B427" s="25" t="s">
        <v>20</v>
      </c>
      <c r="C427" s="25" t="s">
        <v>21</v>
      </c>
      <c r="D427" s="25" t="s">
        <v>2915</v>
      </c>
      <c r="E427" s="25" t="s">
        <v>2372</v>
      </c>
    </row>
    <row r="428" spans="1:5">
      <c r="A428" s="25" t="s">
        <v>2916</v>
      </c>
      <c r="B428" s="25" t="s">
        <v>20</v>
      </c>
      <c r="C428" s="25" t="s">
        <v>25</v>
      </c>
      <c r="D428" s="25" t="s">
        <v>2915</v>
      </c>
      <c r="E428" s="25" t="s">
        <v>100</v>
      </c>
    </row>
    <row r="429" spans="1:5">
      <c r="A429" s="25" t="s">
        <v>2917</v>
      </c>
      <c r="B429" s="25" t="s">
        <v>20</v>
      </c>
      <c r="C429" s="25" t="s">
        <v>28</v>
      </c>
      <c r="D429" s="25" t="s">
        <v>2915</v>
      </c>
      <c r="E429" s="25" t="s">
        <v>179</v>
      </c>
    </row>
    <row r="430" spans="1:5">
      <c r="A430" s="25" t="s">
        <v>2918</v>
      </c>
      <c r="B430" s="25" t="s">
        <v>20</v>
      </c>
      <c r="C430" s="25" t="s">
        <v>28</v>
      </c>
      <c r="D430" s="25" t="s">
        <v>2915</v>
      </c>
      <c r="E430" s="25" t="s">
        <v>179</v>
      </c>
    </row>
    <row r="431" spans="1:5">
      <c r="A431" s="25" t="s">
        <v>2919</v>
      </c>
      <c r="B431" s="25" t="s">
        <v>20</v>
      </c>
      <c r="C431" s="25" t="s">
        <v>28</v>
      </c>
      <c r="D431" s="25" t="s">
        <v>2915</v>
      </c>
      <c r="E431" s="25" t="s">
        <v>179</v>
      </c>
    </row>
    <row r="432" spans="1:5">
      <c r="A432" s="25" t="s">
        <v>2920</v>
      </c>
      <c r="B432" s="25" t="s">
        <v>20</v>
      </c>
      <c r="C432" s="25" t="s">
        <v>28</v>
      </c>
      <c r="D432" s="25" t="s">
        <v>2915</v>
      </c>
      <c r="E432" s="25" t="s">
        <v>179</v>
      </c>
    </row>
    <row r="433" spans="1:5">
      <c r="A433" s="25" t="s">
        <v>2921</v>
      </c>
      <c r="B433" s="25" t="s">
        <v>20</v>
      </c>
      <c r="C433" s="25" t="s">
        <v>21</v>
      </c>
      <c r="D433" s="25" t="s">
        <v>2922</v>
      </c>
      <c r="E433" s="25" t="s">
        <v>2372</v>
      </c>
    </row>
    <row r="434" spans="1:5">
      <c r="A434" s="25" t="s">
        <v>2923</v>
      </c>
      <c r="B434" s="25" t="s">
        <v>20</v>
      </c>
      <c r="C434" s="25" t="s">
        <v>25</v>
      </c>
      <c r="D434" s="25" t="s">
        <v>2922</v>
      </c>
      <c r="E434" s="25" t="s">
        <v>100</v>
      </c>
    </row>
    <row r="435" spans="1:5">
      <c r="A435" s="25" t="s">
        <v>2924</v>
      </c>
      <c r="B435" s="25" t="s">
        <v>20</v>
      </c>
      <c r="C435" s="25" t="s">
        <v>28</v>
      </c>
      <c r="D435" s="25" t="s">
        <v>2922</v>
      </c>
      <c r="E435" s="25" t="s">
        <v>179</v>
      </c>
    </row>
    <row r="436" spans="1:5">
      <c r="A436" s="25" t="s">
        <v>2925</v>
      </c>
      <c r="B436" s="25" t="s">
        <v>20</v>
      </c>
      <c r="C436" s="25" t="s">
        <v>28</v>
      </c>
      <c r="D436" s="25" t="s">
        <v>2922</v>
      </c>
      <c r="E436" s="25" t="s">
        <v>179</v>
      </c>
    </row>
    <row r="437" spans="1:5">
      <c r="A437" s="25" t="s">
        <v>2926</v>
      </c>
      <c r="B437" s="25" t="s">
        <v>20</v>
      </c>
      <c r="C437" s="25" t="s">
        <v>28</v>
      </c>
      <c r="D437" s="25" t="s">
        <v>2922</v>
      </c>
      <c r="E437" s="25" t="s">
        <v>179</v>
      </c>
    </row>
    <row r="438" spans="1:5">
      <c r="A438" s="25" t="s">
        <v>2927</v>
      </c>
      <c r="B438" s="25" t="s">
        <v>20</v>
      </c>
      <c r="C438" s="25" t="s">
        <v>28</v>
      </c>
      <c r="D438" s="25" t="s">
        <v>2922</v>
      </c>
      <c r="E438" s="25" t="s">
        <v>179</v>
      </c>
    </row>
    <row r="439" spans="1:5">
      <c r="A439" s="25" t="s">
        <v>2928</v>
      </c>
      <c r="B439" s="25" t="s">
        <v>20</v>
      </c>
      <c r="C439" s="25" t="s">
        <v>21</v>
      </c>
      <c r="D439" s="25" t="s">
        <v>2929</v>
      </c>
      <c r="E439" s="25" t="s">
        <v>2372</v>
      </c>
    </row>
    <row r="440" spans="1:5">
      <c r="A440" s="25" t="s">
        <v>2930</v>
      </c>
      <c r="B440" s="25" t="s">
        <v>20</v>
      </c>
      <c r="C440" s="25" t="s">
        <v>25</v>
      </c>
      <c r="D440" s="25" t="s">
        <v>2929</v>
      </c>
      <c r="E440" s="25" t="s">
        <v>100</v>
      </c>
    </row>
    <row r="441" spans="1:5">
      <c r="A441" s="25" t="s">
        <v>2931</v>
      </c>
      <c r="B441" s="25" t="s">
        <v>20</v>
      </c>
      <c r="C441" s="25" t="s">
        <v>28</v>
      </c>
      <c r="D441" s="25" t="s">
        <v>2929</v>
      </c>
      <c r="E441" s="25" t="s">
        <v>179</v>
      </c>
    </row>
    <row r="442" spans="1:5">
      <c r="A442" s="25" t="s">
        <v>2932</v>
      </c>
      <c r="B442" s="25" t="s">
        <v>20</v>
      </c>
      <c r="C442" s="25" t="s">
        <v>28</v>
      </c>
      <c r="D442" s="25" t="s">
        <v>2929</v>
      </c>
      <c r="E442" s="25" t="s">
        <v>179</v>
      </c>
    </row>
    <row r="443" spans="1:5">
      <c r="A443" s="25" t="s">
        <v>2933</v>
      </c>
      <c r="B443" s="25" t="s">
        <v>20</v>
      </c>
      <c r="C443" s="25" t="s">
        <v>28</v>
      </c>
      <c r="D443" s="25" t="s">
        <v>2929</v>
      </c>
      <c r="E443" s="25" t="s">
        <v>179</v>
      </c>
    </row>
    <row r="444" spans="1:5">
      <c r="A444" s="25" t="s">
        <v>2934</v>
      </c>
      <c r="B444" s="25" t="s">
        <v>20</v>
      </c>
      <c r="C444" s="25" t="s">
        <v>28</v>
      </c>
      <c r="D444" s="25" t="s">
        <v>2929</v>
      </c>
      <c r="E444" s="25" t="s">
        <v>179</v>
      </c>
    </row>
    <row r="445" spans="1:5">
      <c r="A445" s="25" t="s">
        <v>2935</v>
      </c>
      <c r="B445" s="25" t="s">
        <v>20</v>
      </c>
      <c r="C445" s="25" t="s">
        <v>28</v>
      </c>
      <c r="D445" s="25" t="s">
        <v>2929</v>
      </c>
      <c r="E445" s="25" t="s">
        <v>179</v>
      </c>
    </row>
    <row r="446" spans="1:5">
      <c r="A446" s="37" t="s">
        <v>2936</v>
      </c>
      <c r="B446" s="28" t="s">
        <v>7</v>
      </c>
      <c r="C446" s="28" t="s">
        <v>8</v>
      </c>
      <c r="D446" s="28" t="s">
        <v>2937</v>
      </c>
      <c r="E446" s="28" t="s">
        <v>1130</v>
      </c>
    </row>
    <row r="447" spans="1:5">
      <c r="A447" s="37" t="s">
        <v>2938</v>
      </c>
      <c r="B447" s="28" t="s">
        <v>7</v>
      </c>
      <c r="C447" s="28" t="s">
        <v>8</v>
      </c>
      <c r="D447" s="28" t="s">
        <v>2937</v>
      </c>
      <c r="E447" s="28" t="s">
        <v>113</v>
      </c>
    </row>
    <row r="448" spans="1:5">
      <c r="A448" s="37" t="s">
        <v>2939</v>
      </c>
      <c r="B448" s="28" t="s">
        <v>7</v>
      </c>
      <c r="C448" s="28" t="s">
        <v>14</v>
      </c>
      <c r="D448" s="28" t="s">
        <v>2937</v>
      </c>
      <c r="E448" s="28" t="s">
        <v>1878</v>
      </c>
    </row>
    <row r="449" spans="1:5">
      <c r="A449" s="37" t="s">
        <v>2940</v>
      </c>
      <c r="B449" s="28" t="s">
        <v>7</v>
      </c>
      <c r="C449" s="28" t="s">
        <v>14</v>
      </c>
      <c r="D449" s="28" t="s">
        <v>2937</v>
      </c>
      <c r="E449" s="28" t="s">
        <v>421</v>
      </c>
    </row>
    <row r="450" spans="1:5">
      <c r="A450" s="37" t="s">
        <v>2941</v>
      </c>
      <c r="B450" s="28" t="s">
        <v>7</v>
      </c>
      <c r="C450" s="28" t="s">
        <v>17</v>
      </c>
      <c r="D450" s="28" t="s">
        <v>2937</v>
      </c>
      <c r="E450" s="28" t="s">
        <v>170</v>
      </c>
    </row>
    <row r="451" spans="1:5">
      <c r="A451" s="37" t="s">
        <v>2942</v>
      </c>
      <c r="B451" s="28" t="s">
        <v>20</v>
      </c>
      <c r="C451" s="28" t="s">
        <v>21</v>
      </c>
      <c r="D451" s="28" t="s">
        <v>2943</v>
      </c>
      <c r="E451" s="28" t="s">
        <v>2372</v>
      </c>
    </row>
    <row r="452" spans="1:5">
      <c r="A452" s="37" t="s">
        <v>2944</v>
      </c>
      <c r="B452" s="28" t="s">
        <v>20</v>
      </c>
      <c r="C452" s="28" t="s">
        <v>25</v>
      </c>
      <c r="D452" s="28" t="s">
        <v>2943</v>
      </c>
      <c r="E452" s="28" t="s">
        <v>366</v>
      </c>
    </row>
    <row r="453" spans="1:5">
      <c r="A453" s="37" t="s">
        <v>2945</v>
      </c>
      <c r="B453" s="28" t="s">
        <v>20</v>
      </c>
      <c r="C453" s="28" t="s">
        <v>28</v>
      </c>
      <c r="D453" s="28" t="s">
        <v>2943</v>
      </c>
      <c r="E453" s="28" t="s">
        <v>366</v>
      </c>
    </row>
    <row r="454" spans="1:5">
      <c r="A454" s="37" t="s">
        <v>2946</v>
      </c>
      <c r="B454" s="28" t="s">
        <v>20</v>
      </c>
      <c r="C454" s="28" t="s">
        <v>28</v>
      </c>
      <c r="D454" s="28" t="s">
        <v>2943</v>
      </c>
      <c r="E454" s="28" t="s">
        <v>366</v>
      </c>
    </row>
    <row r="455" spans="1:5">
      <c r="A455" s="37" t="s">
        <v>2947</v>
      </c>
      <c r="B455" s="28" t="s">
        <v>20</v>
      </c>
      <c r="C455" s="28" t="s">
        <v>28</v>
      </c>
      <c r="D455" s="28" t="s">
        <v>2943</v>
      </c>
      <c r="E455" s="28" t="s">
        <v>366</v>
      </c>
    </row>
    <row r="456" spans="1:5">
      <c r="A456" s="37" t="s">
        <v>2948</v>
      </c>
      <c r="B456" s="28" t="s">
        <v>20</v>
      </c>
      <c r="C456" s="28" t="s">
        <v>21</v>
      </c>
      <c r="D456" s="28" t="s">
        <v>2949</v>
      </c>
      <c r="E456" s="28" t="s">
        <v>2372</v>
      </c>
    </row>
    <row r="457" spans="1:5">
      <c r="A457" s="37" t="s">
        <v>2950</v>
      </c>
      <c r="B457" s="28" t="s">
        <v>20</v>
      </c>
      <c r="C457" s="28" t="s">
        <v>25</v>
      </c>
      <c r="D457" s="28" t="s">
        <v>2949</v>
      </c>
      <c r="E457" s="28" t="s">
        <v>366</v>
      </c>
    </row>
    <row r="458" spans="1:5">
      <c r="A458" s="37" t="s">
        <v>2951</v>
      </c>
      <c r="B458" s="28" t="s">
        <v>20</v>
      </c>
      <c r="C458" s="28" t="s">
        <v>28</v>
      </c>
      <c r="D458" s="28" t="s">
        <v>2949</v>
      </c>
      <c r="E458" s="28" t="s">
        <v>366</v>
      </c>
    </row>
    <row r="459" spans="1:5">
      <c r="A459" s="37" t="s">
        <v>2952</v>
      </c>
      <c r="B459" s="28" t="s">
        <v>20</v>
      </c>
      <c r="C459" s="28" t="s">
        <v>28</v>
      </c>
      <c r="D459" s="28" t="s">
        <v>2949</v>
      </c>
      <c r="E459" s="28" t="s">
        <v>366</v>
      </c>
    </row>
    <row r="460" spans="1:5">
      <c r="A460" s="37" t="s">
        <v>2953</v>
      </c>
      <c r="B460" s="28" t="s">
        <v>20</v>
      </c>
      <c r="C460" s="28" t="s">
        <v>28</v>
      </c>
      <c r="D460" s="28" t="s">
        <v>2949</v>
      </c>
      <c r="E460" s="28" t="s">
        <v>366</v>
      </c>
    </row>
    <row r="461" spans="1:5">
      <c r="A461" s="37" t="s">
        <v>2954</v>
      </c>
      <c r="B461" s="28" t="s">
        <v>20</v>
      </c>
      <c r="C461" s="28" t="s">
        <v>21</v>
      </c>
      <c r="D461" s="28" t="s">
        <v>2955</v>
      </c>
      <c r="E461" s="28" t="s">
        <v>2372</v>
      </c>
    </row>
    <row r="462" spans="1:5">
      <c r="A462" s="37" t="s">
        <v>2956</v>
      </c>
      <c r="B462" s="28" t="s">
        <v>20</v>
      </c>
      <c r="C462" s="28" t="s">
        <v>25</v>
      </c>
      <c r="D462" s="28" t="s">
        <v>2955</v>
      </c>
      <c r="E462" s="28" t="s">
        <v>366</v>
      </c>
    </row>
    <row r="463" spans="1:5">
      <c r="A463" s="37" t="s">
        <v>2957</v>
      </c>
      <c r="B463" s="28" t="s">
        <v>20</v>
      </c>
      <c r="C463" s="28" t="s">
        <v>28</v>
      </c>
      <c r="D463" s="28" t="s">
        <v>2955</v>
      </c>
      <c r="E463" s="28" t="s">
        <v>366</v>
      </c>
    </row>
    <row r="464" spans="1:5">
      <c r="A464" s="37" t="s">
        <v>2958</v>
      </c>
      <c r="B464" s="28" t="s">
        <v>20</v>
      </c>
      <c r="C464" s="28" t="s">
        <v>28</v>
      </c>
      <c r="D464" s="28" t="s">
        <v>2955</v>
      </c>
      <c r="E464" s="28" t="s">
        <v>366</v>
      </c>
    </row>
    <row r="465" spans="1:5">
      <c r="A465" s="37" t="s">
        <v>2959</v>
      </c>
      <c r="B465" s="28" t="s">
        <v>20</v>
      </c>
      <c r="C465" s="28" t="s">
        <v>28</v>
      </c>
      <c r="D465" s="28" t="s">
        <v>2955</v>
      </c>
      <c r="E465" s="28" t="s">
        <v>366</v>
      </c>
    </row>
    <row r="466" spans="1:5">
      <c r="A466" s="37" t="s">
        <v>2960</v>
      </c>
      <c r="B466" s="28" t="s">
        <v>20</v>
      </c>
      <c r="C466" s="28" t="s">
        <v>21</v>
      </c>
      <c r="D466" s="28" t="s">
        <v>2961</v>
      </c>
      <c r="E466" s="28" t="s">
        <v>2372</v>
      </c>
    </row>
    <row r="467" spans="1:5">
      <c r="A467" s="37" t="s">
        <v>2962</v>
      </c>
      <c r="B467" s="28" t="s">
        <v>20</v>
      </c>
      <c r="C467" s="28" t="s">
        <v>25</v>
      </c>
      <c r="D467" s="28" t="s">
        <v>2961</v>
      </c>
      <c r="E467" s="28" t="s">
        <v>366</v>
      </c>
    </row>
    <row r="468" spans="1:5">
      <c r="A468" s="37" t="s">
        <v>2963</v>
      </c>
      <c r="B468" s="28" t="s">
        <v>20</v>
      </c>
      <c r="C468" s="28" t="s">
        <v>28</v>
      </c>
      <c r="D468" s="28" t="s">
        <v>2961</v>
      </c>
      <c r="E468" s="28" t="s">
        <v>366</v>
      </c>
    </row>
    <row r="469" spans="1:5">
      <c r="A469" s="37" t="s">
        <v>2964</v>
      </c>
      <c r="B469" s="28" t="s">
        <v>20</v>
      </c>
      <c r="C469" s="28" t="s">
        <v>28</v>
      </c>
      <c r="D469" s="28" t="s">
        <v>2961</v>
      </c>
      <c r="E469" s="28" t="s">
        <v>366</v>
      </c>
    </row>
    <row r="470" spans="1:5">
      <c r="A470" s="37" t="s">
        <v>2965</v>
      </c>
      <c r="B470" s="28" t="s">
        <v>20</v>
      </c>
      <c r="C470" s="28" t="s">
        <v>28</v>
      </c>
      <c r="D470" s="28" t="s">
        <v>2961</v>
      </c>
      <c r="E470" s="28" t="s">
        <v>366</v>
      </c>
    </row>
    <row r="471" spans="1:5">
      <c r="A471" s="37" t="s">
        <v>2966</v>
      </c>
      <c r="B471" s="28" t="s">
        <v>20</v>
      </c>
      <c r="C471" s="28" t="s">
        <v>21</v>
      </c>
      <c r="D471" s="28" t="s">
        <v>2967</v>
      </c>
      <c r="E471" s="28" t="s">
        <v>2372</v>
      </c>
    </row>
    <row r="472" spans="1:5">
      <c r="A472" s="37" t="s">
        <v>2968</v>
      </c>
      <c r="B472" s="28" t="s">
        <v>20</v>
      </c>
      <c r="C472" s="28" t="s">
        <v>25</v>
      </c>
      <c r="D472" s="28" t="s">
        <v>2967</v>
      </c>
      <c r="E472" s="28" t="s">
        <v>366</v>
      </c>
    </row>
    <row r="473" spans="1:5">
      <c r="A473" s="37" t="s">
        <v>2969</v>
      </c>
      <c r="B473" s="28" t="s">
        <v>20</v>
      </c>
      <c r="C473" s="28" t="s">
        <v>28</v>
      </c>
      <c r="D473" s="28" t="s">
        <v>2967</v>
      </c>
      <c r="E473" s="28" t="s">
        <v>366</v>
      </c>
    </row>
    <row r="474" spans="1:5">
      <c r="A474" s="37" t="s">
        <v>2970</v>
      </c>
      <c r="B474" s="28" t="s">
        <v>20</v>
      </c>
      <c r="C474" s="28" t="s">
        <v>28</v>
      </c>
      <c r="D474" s="28" t="s">
        <v>2967</v>
      </c>
      <c r="E474" s="28" t="s">
        <v>366</v>
      </c>
    </row>
    <row r="475" spans="1:5">
      <c r="A475" s="37" t="s">
        <v>2971</v>
      </c>
      <c r="B475" s="28" t="s">
        <v>20</v>
      </c>
      <c r="C475" s="28" t="s">
        <v>28</v>
      </c>
      <c r="D475" s="28" t="s">
        <v>2967</v>
      </c>
      <c r="E475" s="28" t="s">
        <v>366</v>
      </c>
    </row>
    <row r="476" spans="1:5">
      <c r="A476" s="37" t="s">
        <v>2972</v>
      </c>
      <c r="B476" s="28" t="s">
        <v>20</v>
      </c>
      <c r="C476" s="28" t="s">
        <v>28</v>
      </c>
      <c r="D476" s="28" t="s">
        <v>2967</v>
      </c>
      <c r="E476" s="28" t="s">
        <v>366</v>
      </c>
    </row>
    <row r="477" spans="1:5">
      <c r="A477" s="37" t="s">
        <v>2973</v>
      </c>
      <c r="B477" s="28" t="s">
        <v>20</v>
      </c>
      <c r="C477" s="28" t="s">
        <v>28</v>
      </c>
      <c r="D477" s="28" t="s">
        <v>2967</v>
      </c>
      <c r="E477" s="28" t="s">
        <v>366</v>
      </c>
    </row>
    <row r="478" spans="1:5">
      <c r="A478" s="37" t="s">
        <v>2974</v>
      </c>
      <c r="B478" s="28" t="s">
        <v>20</v>
      </c>
      <c r="C478" s="28" t="s">
        <v>21</v>
      </c>
      <c r="D478" s="28" t="s">
        <v>2975</v>
      </c>
      <c r="E478" s="28" t="s">
        <v>2372</v>
      </c>
    </row>
    <row r="479" spans="1:5">
      <c r="A479" s="37" t="s">
        <v>2976</v>
      </c>
      <c r="B479" s="28" t="s">
        <v>20</v>
      </c>
      <c r="C479" s="28" t="s">
        <v>25</v>
      </c>
      <c r="D479" s="28" t="s">
        <v>2975</v>
      </c>
      <c r="E479" s="28" t="s">
        <v>366</v>
      </c>
    </row>
    <row r="480" spans="1:5">
      <c r="A480" s="37" t="s">
        <v>2977</v>
      </c>
      <c r="B480" s="28" t="s">
        <v>20</v>
      </c>
      <c r="C480" s="28" t="s">
        <v>28</v>
      </c>
      <c r="D480" s="28" t="s">
        <v>2975</v>
      </c>
      <c r="E480" s="28" t="s">
        <v>366</v>
      </c>
    </row>
    <row r="481" spans="1:5">
      <c r="A481" s="37" t="s">
        <v>2978</v>
      </c>
      <c r="B481" s="28" t="s">
        <v>20</v>
      </c>
      <c r="C481" s="28" t="s">
        <v>28</v>
      </c>
      <c r="D481" s="28" t="s">
        <v>2975</v>
      </c>
      <c r="E481" s="28" t="s">
        <v>366</v>
      </c>
    </row>
    <row r="482" spans="1:5">
      <c r="A482" s="37" t="s">
        <v>2979</v>
      </c>
      <c r="B482" s="28" t="s">
        <v>20</v>
      </c>
      <c r="C482" s="28" t="s">
        <v>28</v>
      </c>
      <c r="D482" s="28" t="s">
        <v>2975</v>
      </c>
      <c r="E482" s="28" t="s">
        <v>366</v>
      </c>
    </row>
    <row r="483" spans="1:5">
      <c r="A483" s="37" t="s">
        <v>2980</v>
      </c>
      <c r="B483" s="28" t="s">
        <v>20</v>
      </c>
      <c r="C483" s="28" t="s">
        <v>28</v>
      </c>
      <c r="D483" s="28" t="s">
        <v>2975</v>
      </c>
      <c r="E483" s="28" t="s">
        <v>366</v>
      </c>
    </row>
    <row r="484" spans="1:5">
      <c r="A484" s="37" t="s">
        <v>2981</v>
      </c>
      <c r="B484" s="28" t="s">
        <v>20</v>
      </c>
      <c r="C484" s="28" t="s">
        <v>28</v>
      </c>
      <c r="D484" s="28" t="s">
        <v>2975</v>
      </c>
      <c r="E484" s="28" t="s">
        <v>366</v>
      </c>
    </row>
    <row r="485" spans="1:5">
      <c r="A485" s="37" t="s">
        <v>2982</v>
      </c>
      <c r="B485" s="28" t="s">
        <v>20</v>
      </c>
      <c r="C485" s="28" t="s">
        <v>28</v>
      </c>
      <c r="D485" s="28" t="s">
        <v>2975</v>
      </c>
      <c r="E485" s="28" t="s">
        <v>366</v>
      </c>
    </row>
    <row r="486" spans="1:5">
      <c r="A486" s="37" t="s">
        <v>2983</v>
      </c>
      <c r="B486" s="28" t="s">
        <v>20</v>
      </c>
      <c r="C486" s="28" t="s">
        <v>21</v>
      </c>
      <c r="D486" s="28" t="s">
        <v>2984</v>
      </c>
      <c r="E486" s="28" t="s">
        <v>2372</v>
      </c>
    </row>
    <row r="487" spans="1:5">
      <c r="A487" s="37" t="s">
        <v>2985</v>
      </c>
      <c r="B487" s="28" t="s">
        <v>20</v>
      </c>
      <c r="C487" s="28" t="s">
        <v>25</v>
      </c>
      <c r="D487" s="28" t="s">
        <v>2984</v>
      </c>
      <c r="E487" s="28" t="s">
        <v>366</v>
      </c>
    </row>
    <row r="488" spans="1:5">
      <c r="A488" s="37" t="s">
        <v>2986</v>
      </c>
      <c r="B488" s="28" t="s">
        <v>20</v>
      </c>
      <c r="C488" s="28" t="s">
        <v>28</v>
      </c>
      <c r="D488" s="28" t="s">
        <v>2984</v>
      </c>
      <c r="E488" s="28" t="s">
        <v>366</v>
      </c>
    </row>
    <row r="489" spans="1:5">
      <c r="A489" s="37" t="s">
        <v>2987</v>
      </c>
      <c r="B489" s="28" t="s">
        <v>20</v>
      </c>
      <c r="C489" s="28" t="s">
        <v>28</v>
      </c>
      <c r="D489" s="28" t="s">
        <v>2984</v>
      </c>
      <c r="E489" s="28" t="s">
        <v>366</v>
      </c>
    </row>
    <row r="490" spans="1:5">
      <c r="A490" s="37" t="s">
        <v>2988</v>
      </c>
      <c r="B490" s="28" t="s">
        <v>20</v>
      </c>
      <c r="C490" s="28" t="s">
        <v>28</v>
      </c>
      <c r="D490" s="28" t="s">
        <v>2984</v>
      </c>
      <c r="E490" s="28" t="s">
        <v>366</v>
      </c>
    </row>
    <row r="491" spans="1:5">
      <c r="A491" s="37" t="s">
        <v>2989</v>
      </c>
      <c r="B491" s="28" t="s">
        <v>20</v>
      </c>
      <c r="C491" s="28" t="s">
        <v>28</v>
      </c>
      <c r="D491" s="28" t="s">
        <v>2984</v>
      </c>
      <c r="E491" s="28" t="s">
        <v>366</v>
      </c>
    </row>
    <row r="492" spans="1:5">
      <c r="A492" s="37" t="s">
        <v>2990</v>
      </c>
      <c r="B492" s="28" t="s">
        <v>20</v>
      </c>
      <c r="C492" s="28" t="s">
        <v>28</v>
      </c>
      <c r="D492" s="28" t="s">
        <v>2984</v>
      </c>
      <c r="E492" s="28" t="s">
        <v>366</v>
      </c>
    </row>
    <row r="493" spans="1:5">
      <c r="A493" s="37" t="s">
        <v>2991</v>
      </c>
      <c r="B493" s="28" t="s">
        <v>20</v>
      </c>
      <c r="C493" s="28" t="s">
        <v>21</v>
      </c>
      <c r="D493" s="28" t="s">
        <v>2992</v>
      </c>
      <c r="E493" s="28" t="s">
        <v>2372</v>
      </c>
    </row>
    <row r="494" spans="1:5">
      <c r="A494" s="37" t="s">
        <v>2993</v>
      </c>
      <c r="B494" s="28" t="s">
        <v>20</v>
      </c>
      <c r="C494" s="28" t="s">
        <v>25</v>
      </c>
      <c r="D494" s="28" t="s">
        <v>2992</v>
      </c>
      <c r="E494" s="28" t="s">
        <v>366</v>
      </c>
    </row>
    <row r="495" spans="1:5">
      <c r="A495" s="37" t="s">
        <v>2994</v>
      </c>
      <c r="B495" s="28" t="s">
        <v>20</v>
      </c>
      <c r="C495" s="28" t="s">
        <v>28</v>
      </c>
      <c r="D495" s="28" t="s">
        <v>2992</v>
      </c>
      <c r="E495" s="28" t="s">
        <v>366</v>
      </c>
    </row>
    <row r="496" spans="1:5">
      <c r="A496" s="37" t="s">
        <v>2995</v>
      </c>
      <c r="B496" s="28" t="s">
        <v>20</v>
      </c>
      <c r="C496" s="28" t="s">
        <v>28</v>
      </c>
      <c r="D496" s="28" t="s">
        <v>2992</v>
      </c>
      <c r="E496" s="28" t="s">
        <v>366</v>
      </c>
    </row>
    <row r="497" spans="1:5">
      <c r="A497" s="37" t="s">
        <v>2996</v>
      </c>
      <c r="B497" s="28" t="s">
        <v>20</v>
      </c>
      <c r="C497" s="28" t="s">
        <v>28</v>
      </c>
      <c r="D497" s="28" t="s">
        <v>2992</v>
      </c>
      <c r="E497" s="28" t="s">
        <v>366</v>
      </c>
    </row>
    <row r="498" spans="1:5">
      <c r="A498" s="37" t="s">
        <v>2997</v>
      </c>
      <c r="B498" s="28" t="s">
        <v>20</v>
      </c>
      <c r="C498" s="28" t="s">
        <v>21</v>
      </c>
      <c r="D498" s="28" t="s">
        <v>2998</v>
      </c>
      <c r="E498" s="28" t="s">
        <v>2372</v>
      </c>
    </row>
    <row r="499" spans="1:5">
      <c r="A499" s="37" t="s">
        <v>2999</v>
      </c>
      <c r="B499" s="28" t="s">
        <v>20</v>
      </c>
      <c r="C499" s="28" t="s">
        <v>25</v>
      </c>
      <c r="D499" s="28" t="s">
        <v>2998</v>
      </c>
      <c r="E499" s="28" t="s">
        <v>366</v>
      </c>
    </row>
    <row r="500" spans="1:5">
      <c r="A500" s="37" t="s">
        <v>3000</v>
      </c>
      <c r="B500" s="28" t="s">
        <v>20</v>
      </c>
      <c r="C500" s="28" t="s">
        <v>28</v>
      </c>
      <c r="D500" s="28" t="s">
        <v>2998</v>
      </c>
      <c r="E500" s="28" t="s">
        <v>366</v>
      </c>
    </row>
    <row r="501" spans="1:5">
      <c r="A501" s="37" t="s">
        <v>3001</v>
      </c>
      <c r="B501" s="28" t="s">
        <v>20</v>
      </c>
      <c r="C501" s="28" t="s">
        <v>28</v>
      </c>
      <c r="D501" s="28" t="s">
        <v>2998</v>
      </c>
      <c r="E501" s="28" t="s">
        <v>366</v>
      </c>
    </row>
    <row r="502" spans="1:5">
      <c r="A502" s="37" t="s">
        <v>3002</v>
      </c>
      <c r="B502" s="28" t="s">
        <v>20</v>
      </c>
      <c r="C502" s="28" t="s">
        <v>28</v>
      </c>
      <c r="D502" s="28" t="s">
        <v>2998</v>
      </c>
      <c r="E502" s="28" t="s">
        <v>366</v>
      </c>
    </row>
    <row r="503" spans="1:5">
      <c r="A503" s="37" t="s">
        <v>3003</v>
      </c>
      <c r="B503" s="28" t="s">
        <v>20</v>
      </c>
      <c r="C503" s="28" t="s">
        <v>28</v>
      </c>
      <c r="D503" s="28" t="s">
        <v>2998</v>
      </c>
      <c r="E503" s="28" t="s">
        <v>366</v>
      </c>
    </row>
    <row r="504" spans="1:5">
      <c r="A504" s="37" t="s">
        <v>2970</v>
      </c>
      <c r="B504" s="28" t="s">
        <v>20</v>
      </c>
      <c r="C504" s="28" t="s">
        <v>28</v>
      </c>
      <c r="D504" s="28" t="s">
        <v>2998</v>
      </c>
      <c r="E504" s="28" t="s">
        <v>366</v>
      </c>
    </row>
    <row r="505" spans="1:5">
      <c r="A505" s="37" t="s">
        <v>3004</v>
      </c>
      <c r="B505" s="28" t="s">
        <v>20</v>
      </c>
      <c r="C505" s="28" t="s">
        <v>21</v>
      </c>
      <c r="D505" s="28" t="s">
        <v>3005</v>
      </c>
      <c r="E505" s="28" t="s">
        <v>2372</v>
      </c>
    </row>
    <row r="506" spans="1:5">
      <c r="A506" s="37" t="s">
        <v>3006</v>
      </c>
      <c r="B506" s="28" t="s">
        <v>20</v>
      </c>
      <c r="C506" s="28" t="s">
        <v>25</v>
      </c>
      <c r="D506" s="28" t="s">
        <v>3005</v>
      </c>
      <c r="E506" s="28" t="s">
        <v>366</v>
      </c>
    </row>
    <row r="507" spans="1:5">
      <c r="A507" s="37" t="s">
        <v>3007</v>
      </c>
      <c r="B507" s="28" t="s">
        <v>20</v>
      </c>
      <c r="C507" s="28" t="s">
        <v>28</v>
      </c>
      <c r="D507" s="28" t="s">
        <v>3005</v>
      </c>
      <c r="E507" s="28" t="s">
        <v>366</v>
      </c>
    </row>
    <row r="508" spans="1:5">
      <c r="A508" s="37" t="s">
        <v>3008</v>
      </c>
      <c r="B508" s="28" t="s">
        <v>20</v>
      </c>
      <c r="C508" s="28" t="s">
        <v>28</v>
      </c>
      <c r="D508" s="28" t="s">
        <v>3005</v>
      </c>
      <c r="E508" s="28" t="s">
        <v>366</v>
      </c>
    </row>
    <row r="509" spans="1:5">
      <c r="A509" s="37" t="s">
        <v>3009</v>
      </c>
      <c r="B509" s="28" t="s">
        <v>20</v>
      </c>
      <c r="C509" s="28" t="s">
        <v>28</v>
      </c>
      <c r="D509" s="28" t="s">
        <v>3005</v>
      </c>
      <c r="E509" s="28" t="s">
        <v>366</v>
      </c>
    </row>
    <row r="510" spans="1:5">
      <c r="A510" s="37" t="s">
        <v>3010</v>
      </c>
      <c r="B510" s="28" t="s">
        <v>20</v>
      </c>
      <c r="C510" s="28" t="s">
        <v>28</v>
      </c>
      <c r="D510" s="28" t="s">
        <v>3005</v>
      </c>
      <c r="E510" s="28" t="s">
        <v>366</v>
      </c>
    </row>
    <row r="511" spans="1:5">
      <c r="A511" s="37" t="s">
        <v>3011</v>
      </c>
      <c r="B511" s="28" t="s">
        <v>20</v>
      </c>
      <c r="C511" s="28" t="s">
        <v>21</v>
      </c>
      <c r="D511" s="28" t="s">
        <v>3012</v>
      </c>
      <c r="E511" s="28" t="s">
        <v>2372</v>
      </c>
    </row>
    <row r="512" spans="1:5">
      <c r="A512" s="37" t="s">
        <v>3013</v>
      </c>
      <c r="B512" s="28" t="s">
        <v>20</v>
      </c>
      <c r="C512" s="28" t="s">
        <v>25</v>
      </c>
      <c r="D512" s="28" t="s">
        <v>3012</v>
      </c>
      <c r="E512" s="28" t="s">
        <v>366</v>
      </c>
    </row>
    <row r="513" spans="1:5">
      <c r="A513" s="37" t="s">
        <v>3014</v>
      </c>
      <c r="B513" s="28" t="s">
        <v>20</v>
      </c>
      <c r="C513" s="28" t="s">
        <v>28</v>
      </c>
      <c r="D513" s="28" t="s">
        <v>3012</v>
      </c>
      <c r="E513" s="28" t="s">
        <v>366</v>
      </c>
    </row>
    <row r="514" spans="1:5">
      <c r="A514" s="37" t="s">
        <v>3015</v>
      </c>
      <c r="B514" s="28" t="s">
        <v>20</v>
      </c>
      <c r="C514" s="28" t="s">
        <v>28</v>
      </c>
      <c r="D514" s="28" t="s">
        <v>3012</v>
      </c>
      <c r="E514" s="28" t="s">
        <v>366</v>
      </c>
    </row>
    <row r="515" spans="1:5">
      <c r="A515" s="37" t="s">
        <v>3016</v>
      </c>
      <c r="B515" s="28" t="s">
        <v>20</v>
      </c>
      <c r="C515" s="28" t="s">
        <v>28</v>
      </c>
      <c r="D515" s="28" t="s">
        <v>3012</v>
      </c>
      <c r="E515" s="28" t="s">
        <v>366</v>
      </c>
    </row>
    <row r="516" spans="1:5">
      <c r="A516" s="37" t="s">
        <v>3017</v>
      </c>
      <c r="B516" s="28" t="s">
        <v>20</v>
      </c>
      <c r="C516" s="28" t="s">
        <v>28</v>
      </c>
      <c r="D516" s="28" t="s">
        <v>3012</v>
      </c>
      <c r="E516" s="28" t="s">
        <v>366</v>
      </c>
    </row>
    <row r="517" spans="1:5">
      <c r="A517" s="37" t="s">
        <v>3018</v>
      </c>
      <c r="B517" s="28" t="s">
        <v>20</v>
      </c>
      <c r="C517" s="28" t="s">
        <v>28</v>
      </c>
      <c r="D517" s="28" t="s">
        <v>3012</v>
      </c>
      <c r="E517" s="28" t="s">
        <v>366</v>
      </c>
    </row>
    <row r="518" spans="1:5">
      <c r="A518" s="37" t="s">
        <v>3019</v>
      </c>
      <c r="B518" s="28" t="s">
        <v>20</v>
      </c>
      <c r="C518" s="28" t="s">
        <v>28</v>
      </c>
      <c r="D518" s="28" t="s">
        <v>3012</v>
      </c>
      <c r="E518" s="28" t="s">
        <v>366</v>
      </c>
    </row>
    <row r="519" spans="1:5">
      <c r="A519" s="37" t="s">
        <v>3020</v>
      </c>
      <c r="B519" s="28" t="s">
        <v>20</v>
      </c>
      <c r="C519" s="28" t="s">
        <v>21</v>
      </c>
      <c r="D519" s="28" t="s">
        <v>3021</v>
      </c>
      <c r="E519" s="28" t="s">
        <v>2372</v>
      </c>
    </row>
    <row r="520" spans="1:5">
      <c r="A520" s="37" t="s">
        <v>3022</v>
      </c>
      <c r="B520" s="28" t="s">
        <v>20</v>
      </c>
      <c r="C520" s="28" t="s">
        <v>25</v>
      </c>
      <c r="D520" s="28" t="s">
        <v>3021</v>
      </c>
      <c r="E520" s="28" t="s">
        <v>366</v>
      </c>
    </row>
    <row r="521" spans="1:5">
      <c r="A521" s="37" t="s">
        <v>3023</v>
      </c>
      <c r="B521" s="28" t="s">
        <v>20</v>
      </c>
      <c r="C521" s="28" t="s">
        <v>28</v>
      </c>
      <c r="D521" s="28" t="s">
        <v>3021</v>
      </c>
      <c r="E521" s="28" t="s">
        <v>366</v>
      </c>
    </row>
    <row r="522" spans="1:5">
      <c r="A522" s="37" t="s">
        <v>3024</v>
      </c>
      <c r="B522" s="28" t="s">
        <v>20</v>
      </c>
      <c r="C522" s="28" t="s">
        <v>28</v>
      </c>
      <c r="D522" s="28" t="s">
        <v>3021</v>
      </c>
      <c r="E522" s="28" t="s">
        <v>366</v>
      </c>
    </row>
    <row r="523" spans="1:5">
      <c r="A523" s="37" t="s">
        <v>3025</v>
      </c>
      <c r="B523" s="28" t="s">
        <v>20</v>
      </c>
      <c r="C523" s="28" t="s">
        <v>28</v>
      </c>
      <c r="D523" s="28" t="s">
        <v>3021</v>
      </c>
      <c r="E523" s="28" t="s">
        <v>366</v>
      </c>
    </row>
    <row r="524" spans="1:5">
      <c r="A524" s="37" t="s">
        <v>3026</v>
      </c>
      <c r="B524" s="28" t="s">
        <v>20</v>
      </c>
      <c r="C524" s="28" t="s">
        <v>28</v>
      </c>
      <c r="D524" s="28" t="s">
        <v>3021</v>
      </c>
      <c r="E524" s="28" t="s">
        <v>366</v>
      </c>
    </row>
    <row r="525" spans="1:5">
      <c r="A525" s="37" t="s">
        <v>3027</v>
      </c>
      <c r="B525" s="28" t="s">
        <v>20</v>
      </c>
      <c r="C525" s="28" t="s">
        <v>28</v>
      </c>
      <c r="D525" s="28" t="s">
        <v>3021</v>
      </c>
      <c r="E525" s="28" t="s">
        <v>366</v>
      </c>
    </row>
    <row r="526" spans="1:5">
      <c r="A526" s="37" t="s">
        <v>3028</v>
      </c>
      <c r="B526" s="28" t="s">
        <v>20</v>
      </c>
      <c r="C526" s="28" t="s">
        <v>21</v>
      </c>
      <c r="D526" s="28" t="s">
        <v>3029</v>
      </c>
      <c r="E526" s="28" t="s">
        <v>2372</v>
      </c>
    </row>
    <row r="527" spans="1:5">
      <c r="A527" s="37" t="s">
        <v>3030</v>
      </c>
      <c r="B527" s="28" t="s">
        <v>20</v>
      </c>
      <c r="C527" s="28" t="s">
        <v>25</v>
      </c>
      <c r="D527" s="28" t="s">
        <v>3029</v>
      </c>
      <c r="E527" s="28" t="s">
        <v>366</v>
      </c>
    </row>
    <row r="528" spans="1:5">
      <c r="A528" s="37" t="s">
        <v>3031</v>
      </c>
      <c r="B528" s="28" t="s">
        <v>20</v>
      </c>
      <c r="C528" s="28" t="s">
        <v>28</v>
      </c>
      <c r="D528" s="28" t="s">
        <v>3029</v>
      </c>
      <c r="E528" s="28" t="s">
        <v>366</v>
      </c>
    </row>
    <row r="529" spans="1:5">
      <c r="A529" s="37" t="s">
        <v>3032</v>
      </c>
      <c r="B529" s="28" t="s">
        <v>20</v>
      </c>
      <c r="C529" s="28" t="s">
        <v>28</v>
      </c>
      <c r="D529" s="28" t="s">
        <v>3029</v>
      </c>
      <c r="E529" s="28" t="s">
        <v>366</v>
      </c>
    </row>
    <row r="530" spans="1:5">
      <c r="A530" s="37" t="s">
        <v>3033</v>
      </c>
      <c r="B530" s="28" t="s">
        <v>20</v>
      </c>
      <c r="C530" s="28" t="s">
        <v>28</v>
      </c>
      <c r="D530" s="28" t="s">
        <v>3029</v>
      </c>
      <c r="E530" s="28" t="s">
        <v>366</v>
      </c>
    </row>
    <row r="531" spans="1:5">
      <c r="A531" s="37" t="s">
        <v>3034</v>
      </c>
      <c r="B531" s="28" t="s">
        <v>20</v>
      </c>
      <c r="C531" s="28" t="s">
        <v>28</v>
      </c>
      <c r="D531" s="28" t="s">
        <v>3029</v>
      </c>
      <c r="E531" s="28" t="s">
        <v>366</v>
      </c>
    </row>
    <row r="532" spans="1:5">
      <c r="A532" s="37" t="s">
        <v>3035</v>
      </c>
      <c r="B532" s="28" t="s">
        <v>20</v>
      </c>
      <c r="C532" s="28" t="s">
        <v>28</v>
      </c>
      <c r="D532" s="28" t="s">
        <v>3029</v>
      </c>
      <c r="E532" s="28" t="s">
        <v>366</v>
      </c>
    </row>
    <row r="533" spans="1:5">
      <c r="A533" s="37" t="s">
        <v>3036</v>
      </c>
      <c r="B533" s="28" t="s">
        <v>20</v>
      </c>
      <c r="C533" s="28" t="s">
        <v>21</v>
      </c>
      <c r="D533" s="28" t="s">
        <v>3037</v>
      </c>
      <c r="E533" s="28" t="s">
        <v>2372</v>
      </c>
    </row>
    <row r="534" spans="1:5">
      <c r="A534" s="37" t="s">
        <v>3038</v>
      </c>
      <c r="B534" s="28" t="s">
        <v>20</v>
      </c>
      <c r="C534" s="28" t="s">
        <v>25</v>
      </c>
      <c r="D534" s="28" t="s">
        <v>3037</v>
      </c>
      <c r="E534" s="28" t="s">
        <v>366</v>
      </c>
    </row>
    <row r="535" spans="1:5">
      <c r="A535" s="37" t="s">
        <v>3039</v>
      </c>
      <c r="B535" s="28" t="s">
        <v>20</v>
      </c>
      <c r="C535" s="28" t="s">
        <v>28</v>
      </c>
      <c r="D535" s="28" t="s">
        <v>3037</v>
      </c>
      <c r="E535" s="28" t="s">
        <v>366</v>
      </c>
    </row>
    <row r="536" spans="1:5">
      <c r="A536" s="37" t="s">
        <v>3040</v>
      </c>
      <c r="B536" s="28" t="s">
        <v>20</v>
      </c>
      <c r="C536" s="28" t="s">
        <v>28</v>
      </c>
      <c r="D536" s="28" t="s">
        <v>3037</v>
      </c>
      <c r="E536" s="28" t="s">
        <v>366</v>
      </c>
    </row>
    <row r="537" spans="1:5">
      <c r="A537" s="37" t="s">
        <v>3041</v>
      </c>
      <c r="B537" s="28" t="s">
        <v>20</v>
      </c>
      <c r="C537" s="28" t="s">
        <v>28</v>
      </c>
      <c r="D537" s="28" t="s">
        <v>3037</v>
      </c>
      <c r="E537" s="28" t="s">
        <v>366</v>
      </c>
    </row>
    <row r="538" spans="1:5">
      <c r="A538" s="37" t="s">
        <v>3042</v>
      </c>
      <c r="B538" s="28" t="s">
        <v>20</v>
      </c>
      <c r="C538" s="28" t="s">
        <v>28</v>
      </c>
      <c r="D538" s="28" t="s">
        <v>3037</v>
      </c>
      <c r="E538" s="28" t="s">
        <v>366</v>
      </c>
    </row>
    <row r="539" spans="1:5">
      <c r="A539" s="37" t="s">
        <v>3043</v>
      </c>
      <c r="B539" s="28" t="s">
        <v>20</v>
      </c>
      <c r="C539" s="28" t="s">
        <v>28</v>
      </c>
      <c r="D539" s="28" t="s">
        <v>3037</v>
      </c>
      <c r="E539" s="28" t="s">
        <v>366</v>
      </c>
    </row>
    <row r="540" spans="1:5">
      <c r="A540" s="37" t="s">
        <v>3044</v>
      </c>
      <c r="B540" s="28" t="s">
        <v>20</v>
      </c>
      <c r="C540" s="28" t="s">
        <v>21</v>
      </c>
      <c r="D540" s="28" t="s">
        <v>3045</v>
      </c>
      <c r="E540" s="28" t="s">
        <v>2372</v>
      </c>
    </row>
    <row r="541" spans="1:5">
      <c r="A541" s="37" t="s">
        <v>3046</v>
      </c>
      <c r="B541" s="28" t="s">
        <v>20</v>
      </c>
      <c r="C541" s="28" t="s">
        <v>25</v>
      </c>
      <c r="D541" s="28" t="s">
        <v>3045</v>
      </c>
      <c r="E541" s="28" t="s">
        <v>366</v>
      </c>
    </row>
    <row r="542" spans="1:5">
      <c r="A542" s="37" t="s">
        <v>3047</v>
      </c>
      <c r="B542" s="28" t="s">
        <v>20</v>
      </c>
      <c r="C542" s="28" t="s">
        <v>28</v>
      </c>
      <c r="D542" s="28" t="s">
        <v>3045</v>
      </c>
      <c r="E542" s="28" t="s">
        <v>366</v>
      </c>
    </row>
    <row r="543" spans="1:5">
      <c r="A543" s="37" t="s">
        <v>3048</v>
      </c>
      <c r="B543" s="28" t="s">
        <v>20</v>
      </c>
      <c r="C543" s="28" t="s">
        <v>28</v>
      </c>
      <c r="D543" s="28" t="s">
        <v>3045</v>
      </c>
      <c r="E543" s="28" t="s">
        <v>366</v>
      </c>
    </row>
    <row r="544" spans="1:5">
      <c r="A544" s="37" t="s">
        <v>3049</v>
      </c>
      <c r="B544" s="28" t="s">
        <v>20</v>
      </c>
      <c r="C544" s="28" t="s">
        <v>28</v>
      </c>
      <c r="D544" s="28" t="s">
        <v>3045</v>
      </c>
      <c r="E544" s="28" t="s">
        <v>366</v>
      </c>
    </row>
    <row r="545" spans="1:5">
      <c r="A545" s="37" t="s">
        <v>3050</v>
      </c>
      <c r="B545" s="28" t="s">
        <v>20</v>
      </c>
      <c r="C545" s="28" t="s">
        <v>21</v>
      </c>
      <c r="D545" s="28" t="s">
        <v>3051</v>
      </c>
      <c r="E545" s="28" t="s">
        <v>2372</v>
      </c>
    </row>
    <row r="546" spans="1:5">
      <c r="A546" s="37" t="s">
        <v>3052</v>
      </c>
      <c r="B546" s="28" t="s">
        <v>20</v>
      </c>
      <c r="C546" s="28" t="s">
        <v>25</v>
      </c>
      <c r="D546" s="28" t="s">
        <v>3051</v>
      </c>
      <c r="E546" s="28" t="s">
        <v>366</v>
      </c>
    </row>
    <row r="547" spans="1:5">
      <c r="A547" s="37" t="s">
        <v>3053</v>
      </c>
      <c r="B547" s="28" t="s">
        <v>20</v>
      </c>
      <c r="C547" s="28" t="s">
        <v>28</v>
      </c>
      <c r="D547" s="28" t="s">
        <v>3051</v>
      </c>
      <c r="E547" s="28" t="s">
        <v>366</v>
      </c>
    </row>
    <row r="548" spans="1:5">
      <c r="A548" s="37" t="s">
        <v>3054</v>
      </c>
      <c r="B548" s="28" t="s">
        <v>20</v>
      </c>
      <c r="C548" s="28" t="s">
        <v>28</v>
      </c>
      <c r="D548" s="28" t="s">
        <v>3051</v>
      </c>
      <c r="E548" s="28" t="s">
        <v>366</v>
      </c>
    </row>
    <row r="549" spans="1:5">
      <c r="A549" s="37" t="s">
        <v>3055</v>
      </c>
      <c r="B549" s="28" t="s">
        <v>20</v>
      </c>
      <c r="C549" s="28" t="s">
        <v>28</v>
      </c>
      <c r="D549" s="28" t="s">
        <v>3051</v>
      </c>
      <c r="E549" s="28" t="s">
        <v>366</v>
      </c>
    </row>
    <row r="550" spans="1:5">
      <c r="A550" s="37" t="s">
        <v>3056</v>
      </c>
      <c r="B550" s="28" t="s">
        <v>20</v>
      </c>
      <c r="C550" s="28" t="s">
        <v>21</v>
      </c>
      <c r="D550" s="28" t="s">
        <v>3057</v>
      </c>
      <c r="E550" s="28" t="s">
        <v>2372</v>
      </c>
    </row>
    <row r="551" spans="1:5">
      <c r="A551" s="37" t="s">
        <v>3058</v>
      </c>
      <c r="B551" s="28" t="s">
        <v>20</v>
      </c>
      <c r="C551" s="28" t="s">
        <v>25</v>
      </c>
      <c r="D551" s="28" t="s">
        <v>3057</v>
      </c>
      <c r="E551" s="28" t="s">
        <v>366</v>
      </c>
    </row>
    <row r="552" spans="1:5">
      <c r="A552" s="37" t="s">
        <v>3059</v>
      </c>
      <c r="B552" s="28" t="s">
        <v>20</v>
      </c>
      <c r="C552" s="28" t="s">
        <v>28</v>
      </c>
      <c r="D552" s="28" t="s">
        <v>3057</v>
      </c>
      <c r="E552" s="28" t="s">
        <v>366</v>
      </c>
    </row>
    <row r="553" spans="1:5">
      <c r="A553" s="37" t="s">
        <v>3060</v>
      </c>
      <c r="B553" s="28" t="s">
        <v>20</v>
      </c>
      <c r="C553" s="28" t="s">
        <v>28</v>
      </c>
      <c r="D553" s="28" t="s">
        <v>3057</v>
      </c>
      <c r="E553" s="28" t="s">
        <v>366</v>
      </c>
    </row>
    <row r="554" spans="1:5">
      <c r="A554" s="37" t="s">
        <v>3061</v>
      </c>
      <c r="B554" s="28" t="s">
        <v>20</v>
      </c>
      <c r="C554" s="28" t="s">
        <v>28</v>
      </c>
      <c r="D554" s="28" t="s">
        <v>3057</v>
      </c>
      <c r="E554" s="28" t="s">
        <v>366</v>
      </c>
    </row>
    <row r="555" spans="1:5">
      <c r="A555" s="37" t="s">
        <v>3062</v>
      </c>
      <c r="B555" s="28" t="s">
        <v>20</v>
      </c>
      <c r="C555" s="28" t="s">
        <v>28</v>
      </c>
      <c r="D555" s="28" t="s">
        <v>3057</v>
      </c>
      <c r="E555" s="28" t="s">
        <v>366</v>
      </c>
    </row>
    <row r="556" spans="1:5">
      <c r="A556" s="37" t="s">
        <v>3063</v>
      </c>
      <c r="B556" s="28" t="s">
        <v>20</v>
      </c>
      <c r="C556" s="28" t="s">
        <v>21</v>
      </c>
      <c r="D556" s="28" t="s">
        <v>3064</v>
      </c>
      <c r="E556" s="28" t="s">
        <v>2372</v>
      </c>
    </row>
    <row r="557" spans="1:5">
      <c r="A557" s="37" t="s">
        <v>3065</v>
      </c>
      <c r="B557" s="28" t="s">
        <v>20</v>
      </c>
      <c r="C557" s="28" t="s">
        <v>25</v>
      </c>
      <c r="D557" s="28" t="s">
        <v>3064</v>
      </c>
      <c r="E557" s="28" t="s">
        <v>366</v>
      </c>
    </row>
    <row r="558" spans="1:5">
      <c r="A558" s="37" t="s">
        <v>3066</v>
      </c>
      <c r="B558" s="28" t="s">
        <v>20</v>
      </c>
      <c r="C558" s="28" t="s">
        <v>28</v>
      </c>
      <c r="D558" s="28" t="s">
        <v>3064</v>
      </c>
      <c r="E558" s="28" t="s">
        <v>366</v>
      </c>
    </row>
    <row r="559" spans="1:5">
      <c r="A559" s="37" t="s">
        <v>3067</v>
      </c>
      <c r="B559" s="28" t="s">
        <v>20</v>
      </c>
      <c r="C559" s="28" t="s">
        <v>28</v>
      </c>
      <c r="D559" s="28" t="s">
        <v>3064</v>
      </c>
      <c r="E559" s="28" t="s">
        <v>366</v>
      </c>
    </row>
    <row r="560" spans="1:5">
      <c r="A560" s="37" t="s">
        <v>3068</v>
      </c>
      <c r="B560" s="28" t="s">
        <v>20</v>
      </c>
      <c r="C560" s="28" t="s">
        <v>28</v>
      </c>
      <c r="D560" s="28" t="s">
        <v>3064</v>
      </c>
      <c r="E560" s="28" t="s">
        <v>366</v>
      </c>
    </row>
    <row r="561" spans="1:5">
      <c r="A561" s="37" t="s">
        <v>2997</v>
      </c>
      <c r="B561" s="28" t="s">
        <v>20</v>
      </c>
      <c r="C561" s="28" t="s">
        <v>28</v>
      </c>
      <c r="D561" s="28" t="s">
        <v>3064</v>
      </c>
      <c r="E561" s="28" t="s">
        <v>366</v>
      </c>
    </row>
    <row r="562" spans="1:5">
      <c r="A562" s="37" t="s">
        <v>3069</v>
      </c>
      <c r="B562" s="28" t="s">
        <v>20</v>
      </c>
      <c r="C562" s="28" t="s">
        <v>21</v>
      </c>
      <c r="D562" s="28" t="s">
        <v>3070</v>
      </c>
      <c r="E562" s="28" t="s">
        <v>2372</v>
      </c>
    </row>
    <row r="563" spans="1:5">
      <c r="A563" s="37" t="s">
        <v>3071</v>
      </c>
      <c r="B563" s="28" t="s">
        <v>20</v>
      </c>
      <c r="C563" s="28" t="s">
        <v>25</v>
      </c>
      <c r="D563" s="28" t="s">
        <v>3070</v>
      </c>
      <c r="E563" s="28" t="s">
        <v>366</v>
      </c>
    </row>
    <row r="564" spans="1:5">
      <c r="A564" s="37" t="s">
        <v>3072</v>
      </c>
      <c r="B564" s="28" t="s">
        <v>20</v>
      </c>
      <c r="C564" s="28" t="s">
        <v>28</v>
      </c>
      <c r="D564" s="28" t="s">
        <v>3070</v>
      </c>
      <c r="E564" s="28" t="s">
        <v>366</v>
      </c>
    </row>
    <row r="565" spans="1:5">
      <c r="A565" s="37" t="s">
        <v>3073</v>
      </c>
      <c r="B565" s="28" t="s">
        <v>20</v>
      </c>
      <c r="C565" s="28" t="s">
        <v>28</v>
      </c>
      <c r="D565" s="28" t="s">
        <v>3070</v>
      </c>
      <c r="E565" s="28" t="s">
        <v>366</v>
      </c>
    </row>
    <row r="566" spans="1:5">
      <c r="A566" s="37" t="s">
        <v>3074</v>
      </c>
      <c r="B566" s="28" t="s">
        <v>20</v>
      </c>
      <c r="C566" s="28" t="s">
        <v>28</v>
      </c>
      <c r="D566" s="28" t="s">
        <v>3070</v>
      </c>
      <c r="E566" s="28" t="s">
        <v>366</v>
      </c>
    </row>
    <row r="567" spans="1:5">
      <c r="A567" s="37" t="s">
        <v>3075</v>
      </c>
      <c r="B567" s="28" t="s">
        <v>20</v>
      </c>
      <c r="C567" s="28" t="s">
        <v>28</v>
      </c>
      <c r="D567" s="28" t="s">
        <v>3070</v>
      </c>
      <c r="E567" s="28" t="s">
        <v>366</v>
      </c>
    </row>
    <row r="568" spans="1:5">
      <c r="A568" s="37" t="s">
        <v>3076</v>
      </c>
      <c r="B568" s="28" t="s">
        <v>20</v>
      </c>
      <c r="C568" s="28" t="s">
        <v>21</v>
      </c>
      <c r="D568" s="28" t="s">
        <v>3077</v>
      </c>
      <c r="E568" s="28" t="s">
        <v>2372</v>
      </c>
    </row>
    <row r="569" spans="1:5">
      <c r="A569" s="37" t="s">
        <v>3078</v>
      </c>
      <c r="B569" s="28" t="s">
        <v>20</v>
      </c>
      <c r="C569" s="28" t="s">
        <v>25</v>
      </c>
      <c r="D569" s="28" t="s">
        <v>3077</v>
      </c>
      <c r="E569" s="28" t="s">
        <v>366</v>
      </c>
    </row>
    <row r="570" spans="1:5">
      <c r="A570" s="37" t="s">
        <v>3079</v>
      </c>
      <c r="B570" s="28" t="s">
        <v>20</v>
      </c>
      <c r="C570" s="28" t="s">
        <v>28</v>
      </c>
      <c r="D570" s="28" t="s">
        <v>3077</v>
      </c>
      <c r="E570" s="28" t="s">
        <v>366</v>
      </c>
    </row>
    <row r="571" spans="1:5">
      <c r="A571" s="37" t="s">
        <v>3080</v>
      </c>
      <c r="B571" s="28" t="s">
        <v>20</v>
      </c>
      <c r="C571" s="28" t="s">
        <v>28</v>
      </c>
      <c r="D571" s="28" t="s">
        <v>3077</v>
      </c>
      <c r="E571" s="28" t="s">
        <v>366</v>
      </c>
    </row>
    <row r="572" spans="1:5">
      <c r="A572" s="37" t="s">
        <v>3081</v>
      </c>
      <c r="B572" s="28" t="s">
        <v>20</v>
      </c>
      <c r="C572" s="28" t="s">
        <v>28</v>
      </c>
      <c r="D572" s="28" t="s">
        <v>3077</v>
      </c>
      <c r="E572" s="28" t="s">
        <v>366</v>
      </c>
    </row>
    <row r="573" spans="1:5">
      <c r="A573" s="37" t="s">
        <v>3082</v>
      </c>
      <c r="B573" s="28" t="s">
        <v>20</v>
      </c>
      <c r="C573" s="28" t="s">
        <v>28</v>
      </c>
      <c r="D573" s="28" t="s">
        <v>3077</v>
      </c>
      <c r="E573" s="28" t="s">
        <v>366</v>
      </c>
    </row>
    <row r="574" spans="1:5">
      <c r="A574" s="37" t="s">
        <v>3083</v>
      </c>
      <c r="B574" s="28" t="s">
        <v>20</v>
      </c>
      <c r="C574" s="28" t="s">
        <v>28</v>
      </c>
      <c r="D574" s="28" t="s">
        <v>3077</v>
      </c>
      <c r="E574" s="28" t="s">
        <v>366</v>
      </c>
    </row>
    <row r="575" spans="1:5">
      <c r="A575" s="37" t="s">
        <v>3084</v>
      </c>
      <c r="B575" s="28" t="s">
        <v>20</v>
      </c>
      <c r="C575" s="28" t="s">
        <v>28</v>
      </c>
      <c r="D575" s="28" t="s">
        <v>3077</v>
      </c>
      <c r="E575" s="28" t="s">
        <v>366</v>
      </c>
    </row>
    <row r="576" spans="1:5">
      <c r="A576" s="37" t="s">
        <v>3085</v>
      </c>
      <c r="B576" s="28" t="s">
        <v>20</v>
      </c>
      <c r="C576" s="28" t="s">
        <v>28</v>
      </c>
      <c r="D576" s="28" t="s">
        <v>3077</v>
      </c>
      <c r="E576" s="28" t="s">
        <v>366</v>
      </c>
    </row>
    <row r="577" spans="1:5">
      <c r="A577" s="37" t="s">
        <v>3086</v>
      </c>
      <c r="B577" s="28" t="s">
        <v>20</v>
      </c>
      <c r="C577" s="28" t="s">
        <v>21</v>
      </c>
      <c r="D577" s="28" t="s">
        <v>3087</v>
      </c>
      <c r="E577" s="28" t="s">
        <v>2372</v>
      </c>
    </row>
    <row r="578" spans="1:5">
      <c r="A578" s="37" t="s">
        <v>3088</v>
      </c>
      <c r="B578" s="28" t="s">
        <v>20</v>
      </c>
      <c r="C578" s="28" t="s">
        <v>25</v>
      </c>
      <c r="D578" s="28" t="s">
        <v>3087</v>
      </c>
      <c r="E578" s="28" t="s">
        <v>366</v>
      </c>
    </row>
    <row r="579" spans="1:5">
      <c r="A579" s="37" t="s">
        <v>3089</v>
      </c>
      <c r="B579" s="28" t="s">
        <v>20</v>
      </c>
      <c r="C579" s="28" t="s">
        <v>28</v>
      </c>
      <c r="D579" s="28" t="s">
        <v>3087</v>
      </c>
      <c r="E579" s="28" t="s">
        <v>366</v>
      </c>
    </row>
    <row r="580" spans="1:5">
      <c r="A580" s="37" t="s">
        <v>3090</v>
      </c>
      <c r="B580" s="28" t="s">
        <v>20</v>
      </c>
      <c r="C580" s="28" t="s">
        <v>28</v>
      </c>
      <c r="D580" s="28" t="s">
        <v>3087</v>
      </c>
      <c r="E580" s="28" t="s">
        <v>366</v>
      </c>
    </row>
    <row r="581" spans="1:5">
      <c r="A581" s="37" t="s">
        <v>3091</v>
      </c>
      <c r="B581" s="28" t="s">
        <v>20</v>
      </c>
      <c r="C581" s="28" t="s">
        <v>28</v>
      </c>
      <c r="D581" s="28" t="s">
        <v>3087</v>
      </c>
      <c r="E581" s="28" t="s">
        <v>366</v>
      </c>
    </row>
    <row r="582" spans="1:5">
      <c r="A582" s="37" t="s">
        <v>3092</v>
      </c>
      <c r="B582" s="28" t="s">
        <v>20</v>
      </c>
      <c r="C582" s="28" t="s">
        <v>28</v>
      </c>
      <c r="D582" s="28" t="s">
        <v>3087</v>
      </c>
      <c r="E582" s="28" t="s">
        <v>366</v>
      </c>
    </row>
    <row r="583" spans="1:5">
      <c r="A583" s="37" t="s">
        <v>3093</v>
      </c>
      <c r="B583" s="28" t="s">
        <v>20</v>
      </c>
      <c r="C583" s="28" t="s">
        <v>28</v>
      </c>
      <c r="D583" s="28" t="s">
        <v>3087</v>
      </c>
      <c r="E583" s="28" t="s">
        <v>366</v>
      </c>
    </row>
    <row r="584" spans="1:5">
      <c r="A584" s="37" t="s">
        <v>3094</v>
      </c>
      <c r="B584" s="28" t="s">
        <v>20</v>
      </c>
      <c r="C584" s="28" t="s">
        <v>28</v>
      </c>
      <c r="D584" s="28" t="s">
        <v>3087</v>
      </c>
      <c r="E584" s="28" t="s">
        <v>366</v>
      </c>
    </row>
    <row r="585" spans="1:5">
      <c r="A585" s="37" t="s">
        <v>3095</v>
      </c>
      <c r="B585" s="28" t="s">
        <v>20</v>
      </c>
      <c r="C585" s="28" t="s">
        <v>21</v>
      </c>
      <c r="D585" s="28" t="s">
        <v>3096</v>
      </c>
      <c r="E585" s="28" t="s">
        <v>2372</v>
      </c>
    </row>
    <row r="586" spans="1:5">
      <c r="A586" s="37" t="s">
        <v>3097</v>
      </c>
      <c r="B586" s="28" t="s">
        <v>20</v>
      </c>
      <c r="C586" s="28" t="s">
        <v>25</v>
      </c>
      <c r="D586" s="28" t="s">
        <v>3096</v>
      </c>
      <c r="E586" s="28" t="s">
        <v>366</v>
      </c>
    </row>
    <row r="587" spans="1:5">
      <c r="A587" s="37" t="s">
        <v>3098</v>
      </c>
      <c r="B587" s="28" t="s">
        <v>20</v>
      </c>
      <c r="C587" s="28" t="s">
        <v>28</v>
      </c>
      <c r="D587" s="28" t="s">
        <v>3096</v>
      </c>
      <c r="E587" s="28" t="s">
        <v>366</v>
      </c>
    </row>
    <row r="588" spans="1:5">
      <c r="A588" s="37" t="s">
        <v>3099</v>
      </c>
      <c r="B588" s="28" t="s">
        <v>20</v>
      </c>
      <c r="C588" s="28" t="s">
        <v>28</v>
      </c>
      <c r="D588" s="28" t="s">
        <v>3096</v>
      </c>
      <c r="E588" s="28" t="s">
        <v>366</v>
      </c>
    </row>
    <row r="589" spans="1:5">
      <c r="A589" s="37" t="s">
        <v>3100</v>
      </c>
      <c r="B589" s="28" t="s">
        <v>20</v>
      </c>
      <c r="C589" s="28" t="s">
        <v>28</v>
      </c>
      <c r="D589" s="28" t="s">
        <v>3096</v>
      </c>
      <c r="E589" s="28" t="s">
        <v>366</v>
      </c>
    </row>
    <row r="590" spans="1:5">
      <c r="A590" s="37" t="s">
        <v>3101</v>
      </c>
      <c r="B590" s="28" t="s">
        <v>20</v>
      </c>
      <c r="C590" s="28" t="s">
        <v>21</v>
      </c>
      <c r="D590" s="28" t="s">
        <v>3102</v>
      </c>
      <c r="E590" s="28" t="s">
        <v>2372</v>
      </c>
    </row>
    <row r="591" spans="1:5">
      <c r="A591" s="37" t="s">
        <v>3103</v>
      </c>
      <c r="B591" s="28" t="s">
        <v>20</v>
      </c>
      <c r="C591" s="28" t="s">
        <v>25</v>
      </c>
      <c r="D591" s="28" t="s">
        <v>3102</v>
      </c>
      <c r="E591" s="28" t="s">
        <v>366</v>
      </c>
    </row>
    <row r="592" spans="1:5">
      <c r="A592" s="37" t="s">
        <v>3104</v>
      </c>
      <c r="B592" s="28" t="s">
        <v>20</v>
      </c>
      <c r="C592" s="28" t="s">
        <v>28</v>
      </c>
      <c r="D592" s="28" t="s">
        <v>3102</v>
      </c>
      <c r="E592" s="28" t="s">
        <v>366</v>
      </c>
    </row>
    <row r="593" spans="1:5">
      <c r="A593" s="37" t="s">
        <v>3105</v>
      </c>
      <c r="B593" s="28" t="s">
        <v>20</v>
      </c>
      <c r="C593" s="28" t="s">
        <v>28</v>
      </c>
      <c r="D593" s="28" t="s">
        <v>3102</v>
      </c>
      <c r="E593" s="28" t="s">
        <v>366</v>
      </c>
    </row>
    <row r="594" spans="1:5">
      <c r="A594" s="37" t="s">
        <v>3106</v>
      </c>
      <c r="B594" s="28" t="s">
        <v>20</v>
      </c>
      <c r="C594" s="28" t="s">
        <v>28</v>
      </c>
      <c r="D594" s="28" t="s">
        <v>3102</v>
      </c>
      <c r="E594" s="28" t="s">
        <v>366</v>
      </c>
    </row>
    <row r="595" spans="1:5">
      <c r="A595" s="37" t="s">
        <v>3107</v>
      </c>
      <c r="B595" s="28" t="s">
        <v>20</v>
      </c>
      <c r="C595" s="28" t="s">
        <v>21</v>
      </c>
      <c r="D595" s="28" t="s">
        <v>3108</v>
      </c>
      <c r="E595" s="28" t="s">
        <v>2372</v>
      </c>
    </row>
    <row r="596" spans="1:5">
      <c r="A596" s="37" t="s">
        <v>3109</v>
      </c>
      <c r="B596" s="28" t="s">
        <v>20</v>
      </c>
      <c r="C596" s="28" t="s">
        <v>25</v>
      </c>
      <c r="D596" s="28" t="s">
        <v>3108</v>
      </c>
      <c r="E596" s="28" t="s">
        <v>366</v>
      </c>
    </row>
    <row r="597" spans="1:5">
      <c r="A597" s="37" t="s">
        <v>3110</v>
      </c>
      <c r="B597" s="28" t="s">
        <v>20</v>
      </c>
      <c r="C597" s="28" t="s">
        <v>28</v>
      </c>
      <c r="D597" s="28" t="s">
        <v>3108</v>
      </c>
      <c r="E597" s="28" t="s">
        <v>366</v>
      </c>
    </row>
    <row r="598" spans="1:5">
      <c r="A598" s="37" t="s">
        <v>3111</v>
      </c>
      <c r="B598" s="28" t="s">
        <v>20</v>
      </c>
      <c r="C598" s="28" t="s">
        <v>28</v>
      </c>
      <c r="D598" s="28" t="s">
        <v>3108</v>
      </c>
      <c r="E598" s="28" t="s">
        <v>366</v>
      </c>
    </row>
    <row r="599" spans="1:5">
      <c r="A599" s="37" t="s">
        <v>3112</v>
      </c>
      <c r="B599" s="28" t="s">
        <v>20</v>
      </c>
      <c r="C599" s="28" t="s">
        <v>28</v>
      </c>
      <c r="D599" s="28" t="s">
        <v>3108</v>
      </c>
      <c r="E599" s="28" t="s">
        <v>366</v>
      </c>
    </row>
    <row r="600" spans="1:5">
      <c r="A600" s="37" t="s">
        <v>2926</v>
      </c>
      <c r="B600" s="28" t="s">
        <v>20</v>
      </c>
      <c r="C600" s="28" t="s">
        <v>28</v>
      </c>
      <c r="D600" s="28" t="s">
        <v>3108</v>
      </c>
      <c r="E600" s="28" t="s">
        <v>366</v>
      </c>
    </row>
    <row r="601" spans="1:5">
      <c r="A601" s="37" t="s">
        <v>3113</v>
      </c>
      <c r="B601" s="28" t="s">
        <v>20</v>
      </c>
      <c r="C601" s="28" t="s">
        <v>21</v>
      </c>
      <c r="D601" s="28" t="s">
        <v>3114</v>
      </c>
      <c r="E601" s="28" t="s">
        <v>2372</v>
      </c>
    </row>
    <row r="602" spans="1:5">
      <c r="A602" s="37" t="s">
        <v>3115</v>
      </c>
      <c r="B602" s="28" t="s">
        <v>20</v>
      </c>
      <c r="C602" s="28" t="s">
        <v>25</v>
      </c>
      <c r="D602" s="28" t="s">
        <v>3114</v>
      </c>
      <c r="E602" s="28" t="s">
        <v>366</v>
      </c>
    </row>
    <row r="603" spans="1:5">
      <c r="A603" s="37" t="s">
        <v>3116</v>
      </c>
      <c r="B603" s="28" t="s">
        <v>20</v>
      </c>
      <c r="C603" s="28" t="s">
        <v>28</v>
      </c>
      <c r="D603" s="28" t="s">
        <v>3114</v>
      </c>
      <c r="E603" s="28" t="s">
        <v>366</v>
      </c>
    </row>
    <row r="604" spans="1:5">
      <c r="A604" s="37" t="s">
        <v>3117</v>
      </c>
      <c r="B604" s="28" t="s">
        <v>20</v>
      </c>
      <c r="C604" s="28" t="s">
        <v>28</v>
      </c>
      <c r="D604" s="28" t="s">
        <v>3114</v>
      </c>
      <c r="E604" s="28" t="s">
        <v>366</v>
      </c>
    </row>
    <row r="605" spans="1:5">
      <c r="A605" s="37" t="s">
        <v>3118</v>
      </c>
      <c r="B605" s="28" t="s">
        <v>20</v>
      </c>
      <c r="C605" s="28" t="s">
        <v>28</v>
      </c>
      <c r="D605" s="28" t="s">
        <v>3114</v>
      </c>
      <c r="E605" s="28" t="s">
        <v>366</v>
      </c>
    </row>
    <row r="606" spans="1:5">
      <c r="A606" s="37" t="s">
        <v>3119</v>
      </c>
      <c r="B606" s="28" t="s">
        <v>20</v>
      </c>
      <c r="C606" s="28" t="s">
        <v>28</v>
      </c>
      <c r="D606" s="28" t="s">
        <v>3114</v>
      </c>
      <c r="E606" s="28" t="s">
        <v>366</v>
      </c>
    </row>
    <row r="607" spans="1:5">
      <c r="A607" s="37" t="s">
        <v>3120</v>
      </c>
      <c r="B607" s="28" t="s">
        <v>20</v>
      </c>
      <c r="C607" s="28" t="s">
        <v>28</v>
      </c>
      <c r="D607" s="28" t="s">
        <v>3114</v>
      </c>
      <c r="E607" s="28" t="s">
        <v>366</v>
      </c>
    </row>
    <row r="608" spans="1:5">
      <c r="A608" s="37" t="s">
        <v>3121</v>
      </c>
      <c r="B608" s="28" t="s">
        <v>20</v>
      </c>
      <c r="C608" s="28" t="s">
        <v>28</v>
      </c>
      <c r="D608" s="28" t="s">
        <v>3114</v>
      </c>
      <c r="E608" s="28" t="s">
        <v>366</v>
      </c>
    </row>
    <row r="609" spans="1:5">
      <c r="A609" s="37" t="s">
        <v>3122</v>
      </c>
      <c r="B609" s="28" t="s">
        <v>20</v>
      </c>
      <c r="C609" s="28" t="s">
        <v>21</v>
      </c>
      <c r="D609" s="28" t="s">
        <v>3123</v>
      </c>
      <c r="E609" s="28" t="s">
        <v>2372</v>
      </c>
    </row>
    <row r="610" spans="1:5">
      <c r="A610" s="37" t="s">
        <v>3124</v>
      </c>
      <c r="B610" s="28" t="s">
        <v>20</v>
      </c>
      <c r="C610" s="28" t="s">
        <v>25</v>
      </c>
      <c r="D610" s="28" t="s">
        <v>3123</v>
      </c>
      <c r="E610" s="28" t="s">
        <v>366</v>
      </c>
    </row>
    <row r="611" spans="1:5">
      <c r="A611" s="37" t="s">
        <v>3125</v>
      </c>
      <c r="B611" s="28" t="s">
        <v>20</v>
      </c>
      <c r="C611" s="28" t="s">
        <v>28</v>
      </c>
      <c r="D611" s="28" t="s">
        <v>3123</v>
      </c>
      <c r="E611" s="28" t="s">
        <v>366</v>
      </c>
    </row>
    <row r="612" spans="1:5">
      <c r="A612" s="37" t="s">
        <v>3126</v>
      </c>
      <c r="B612" s="28" t="s">
        <v>20</v>
      </c>
      <c r="C612" s="28" t="s">
        <v>28</v>
      </c>
      <c r="D612" s="28" t="s">
        <v>3123</v>
      </c>
      <c r="E612" s="28" t="s">
        <v>366</v>
      </c>
    </row>
    <row r="613" spans="1:5">
      <c r="A613" s="37" t="s">
        <v>3127</v>
      </c>
      <c r="B613" s="28" t="s">
        <v>20</v>
      </c>
      <c r="C613" s="28" t="s">
        <v>28</v>
      </c>
      <c r="D613" s="28" t="s">
        <v>3123</v>
      </c>
      <c r="E613" s="28" t="s">
        <v>366</v>
      </c>
    </row>
    <row r="614" spans="1:5">
      <c r="A614" s="37" t="s">
        <v>3128</v>
      </c>
      <c r="B614" s="28" t="s">
        <v>20</v>
      </c>
      <c r="C614" s="28" t="s">
        <v>28</v>
      </c>
      <c r="D614" s="28" t="s">
        <v>3123</v>
      </c>
      <c r="E614" s="28" t="s">
        <v>366</v>
      </c>
    </row>
    <row r="615" spans="1:5">
      <c r="A615" s="37" t="s">
        <v>3129</v>
      </c>
      <c r="B615" s="28" t="s">
        <v>20</v>
      </c>
      <c r="C615" s="28" t="s">
        <v>28</v>
      </c>
      <c r="D615" s="28" t="s">
        <v>3123</v>
      </c>
      <c r="E615" s="28" t="s">
        <v>366</v>
      </c>
    </row>
    <row r="616" spans="1:5">
      <c r="A616" s="37" t="s">
        <v>3130</v>
      </c>
      <c r="B616" s="28" t="s">
        <v>20</v>
      </c>
      <c r="C616" s="28" t="s">
        <v>21</v>
      </c>
      <c r="D616" s="28" t="s">
        <v>3131</v>
      </c>
      <c r="E616" s="28" t="s">
        <v>2372</v>
      </c>
    </row>
    <row r="617" spans="1:5">
      <c r="A617" s="37" t="s">
        <v>3132</v>
      </c>
      <c r="B617" s="28" t="s">
        <v>20</v>
      </c>
      <c r="C617" s="28" t="s">
        <v>25</v>
      </c>
      <c r="D617" s="28" t="s">
        <v>3131</v>
      </c>
      <c r="E617" s="28" t="s">
        <v>366</v>
      </c>
    </row>
    <row r="618" spans="1:5">
      <c r="A618" s="37" t="s">
        <v>3133</v>
      </c>
      <c r="B618" s="28" t="s">
        <v>20</v>
      </c>
      <c r="C618" s="28" t="s">
        <v>28</v>
      </c>
      <c r="D618" s="28" t="s">
        <v>3131</v>
      </c>
      <c r="E618" s="28" t="s">
        <v>366</v>
      </c>
    </row>
    <row r="619" spans="1:5">
      <c r="A619" s="37" t="s">
        <v>3134</v>
      </c>
      <c r="B619" s="28" t="s">
        <v>20</v>
      </c>
      <c r="C619" s="28" t="s">
        <v>28</v>
      </c>
      <c r="D619" s="28" t="s">
        <v>3131</v>
      </c>
      <c r="E619" s="28" t="s">
        <v>366</v>
      </c>
    </row>
    <row r="620" spans="1:5">
      <c r="A620" s="37" t="s">
        <v>3135</v>
      </c>
      <c r="B620" s="28" t="s">
        <v>20</v>
      </c>
      <c r="C620" s="28" t="s">
        <v>28</v>
      </c>
      <c r="D620" s="28" t="s">
        <v>3131</v>
      </c>
      <c r="E620" s="28" t="s">
        <v>366</v>
      </c>
    </row>
    <row r="621" spans="1:5">
      <c r="A621" s="37" t="s">
        <v>3136</v>
      </c>
      <c r="B621" s="28" t="s">
        <v>20</v>
      </c>
      <c r="C621" s="28" t="s">
        <v>28</v>
      </c>
      <c r="D621" s="28" t="s">
        <v>3131</v>
      </c>
      <c r="E621" s="28" t="s">
        <v>366</v>
      </c>
    </row>
    <row r="622" spans="1:5">
      <c r="A622" s="37" t="s">
        <v>3137</v>
      </c>
      <c r="B622" s="28" t="s">
        <v>20</v>
      </c>
      <c r="C622" s="28" t="s">
        <v>28</v>
      </c>
      <c r="D622" s="28" t="s">
        <v>3131</v>
      </c>
      <c r="E622" s="28" t="s">
        <v>366</v>
      </c>
    </row>
    <row r="623" spans="1:5">
      <c r="A623" s="37" t="s">
        <v>3138</v>
      </c>
      <c r="B623" s="28" t="s">
        <v>20</v>
      </c>
      <c r="C623" s="28" t="s">
        <v>21</v>
      </c>
      <c r="D623" s="28" t="s">
        <v>3139</v>
      </c>
      <c r="E623" s="28" t="s">
        <v>2372</v>
      </c>
    </row>
    <row r="624" spans="1:5">
      <c r="A624" s="37" t="s">
        <v>3140</v>
      </c>
      <c r="B624" s="28" t="s">
        <v>20</v>
      </c>
      <c r="C624" s="28" t="s">
        <v>25</v>
      </c>
      <c r="D624" s="28" t="s">
        <v>3139</v>
      </c>
      <c r="E624" s="28" t="s">
        <v>366</v>
      </c>
    </row>
    <row r="625" spans="1:5">
      <c r="A625" s="37" t="s">
        <v>3141</v>
      </c>
      <c r="B625" s="28" t="s">
        <v>20</v>
      </c>
      <c r="C625" s="28" t="s">
        <v>28</v>
      </c>
      <c r="D625" s="28" t="s">
        <v>3139</v>
      </c>
      <c r="E625" s="28" t="s">
        <v>366</v>
      </c>
    </row>
    <row r="626" spans="1:5">
      <c r="A626" s="37" t="s">
        <v>3142</v>
      </c>
      <c r="B626" s="28" t="s">
        <v>20</v>
      </c>
      <c r="C626" s="28" t="s">
        <v>28</v>
      </c>
      <c r="D626" s="28" t="s">
        <v>3139</v>
      </c>
      <c r="E626" s="28" t="s">
        <v>366</v>
      </c>
    </row>
    <row r="627" spans="1:5">
      <c r="A627" s="37" t="s">
        <v>3143</v>
      </c>
      <c r="B627" s="28" t="s">
        <v>20</v>
      </c>
      <c r="C627" s="28" t="s">
        <v>28</v>
      </c>
      <c r="D627" s="28" t="s">
        <v>3139</v>
      </c>
      <c r="E627" s="28" t="s">
        <v>366</v>
      </c>
    </row>
    <row r="628" spans="1:5">
      <c r="A628" s="37" t="s">
        <v>3144</v>
      </c>
      <c r="B628" s="28" t="s">
        <v>20</v>
      </c>
      <c r="C628" s="28" t="s">
        <v>28</v>
      </c>
      <c r="D628" s="28" t="s">
        <v>3139</v>
      </c>
      <c r="E628" s="28" t="s">
        <v>366</v>
      </c>
    </row>
    <row r="629" spans="1:5">
      <c r="A629" s="37" t="s">
        <v>3145</v>
      </c>
      <c r="B629" s="28" t="s">
        <v>20</v>
      </c>
      <c r="C629" s="28" t="s">
        <v>28</v>
      </c>
      <c r="D629" s="28" t="s">
        <v>3139</v>
      </c>
      <c r="E629" s="28" t="s">
        <v>366</v>
      </c>
    </row>
    <row r="630" spans="1:5">
      <c r="A630" s="37" t="s">
        <v>3146</v>
      </c>
      <c r="B630" s="28" t="s">
        <v>20</v>
      </c>
      <c r="C630" s="28" t="s">
        <v>21</v>
      </c>
      <c r="D630" s="28" t="s">
        <v>3147</v>
      </c>
      <c r="E630" s="28" t="s">
        <v>2372</v>
      </c>
    </row>
    <row r="631" spans="1:5">
      <c r="A631" s="37" t="s">
        <v>3148</v>
      </c>
      <c r="B631" s="28" t="s">
        <v>20</v>
      </c>
      <c r="C631" s="28" t="s">
        <v>25</v>
      </c>
      <c r="D631" s="28" t="s">
        <v>3147</v>
      </c>
      <c r="E631" s="28" t="s">
        <v>366</v>
      </c>
    </row>
    <row r="632" spans="1:5">
      <c r="A632" s="37" t="s">
        <v>3149</v>
      </c>
      <c r="B632" s="28" t="s">
        <v>20</v>
      </c>
      <c r="C632" s="28" t="s">
        <v>28</v>
      </c>
      <c r="D632" s="28" t="s">
        <v>3147</v>
      </c>
      <c r="E632" s="28" t="s">
        <v>366</v>
      </c>
    </row>
    <row r="633" spans="1:5">
      <c r="A633" s="37" t="s">
        <v>3150</v>
      </c>
      <c r="B633" s="28" t="s">
        <v>20</v>
      </c>
      <c r="C633" s="28" t="s">
        <v>28</v>
      </c>
      <c r="D633" s="28" t="s">
        <v>3147</v>
      </c>
      <c r="E633" s="28" t="s">
        <v>366</v>
      </c>
    </row>
    <row r="634" spans="1:5">
      <c r="A634" s="37" t="s">
        <v>3151</v>
      </c>
      <c r="B634" s="28" t="s">
        <v>20</v>
      </c>
      <c r="C634" s="28" t="s">
        <v>28</v>
      </c>
      <c r="D634" s="28" t="s">
        <v>3147</v>
      </c>
      <c r="E634" s="28" t="s">
        <v>366</v>
      </c>
    </row>
    <row r="635" spans="1:5">
      <c r="A635" s="37" t="s">
        <v>3152</v>
      </c>
      <c r="B635" s="28" t="s">
        <v>20</v>
      </c>
      <c r="C635" s="28" t="s">
        <v>28</v>
      </c>
      <c r="D635" s="28" t="s">
        <v>3147</v>
      </c>
      <c r="E635" s="28" t="s">
        <v>366</v>
      </c>
    </row>
    <row r="636" spans="1:5">
      <c r="A636" s="37" t="s">
        <v>3153</v>
      </c>
      <c r="B636" s="28" t="s">
        <v>20</v>
      </c>
      <c r="C636" s="28" t="s">
        <v>28</v>
      </c>
      <c r="D636" s="28" t="s">
        <v>3147</v>
      </c>
      <c r="E636" s="28" t="s">
        <v>366</v>
      </c>
    </row>
    <row r="637" spans="1:5">
      <c r="A637" s="37" t="s">
        <v>3154</v>
      </c>
      <c r="B637" s="28" t="s">
        <v>20</v>
      </c>
      <c r="C637" s="28" t="s">
        <v>21</v>
      </c>
      <c r="D637" s="28" t="s">
        <v>3155</v>
      </c>
      <c r="E637" s="28" t="s">
        <v>2372</v>
      </c>
    </row>
    <row r="638" spans="1:5">
      <c r="A638" s="37" t="s">
        <v>3156</v>
      </c>
      <c r="B638" s="28" t="s">
        <v>20</v>
      </c>
      <c r="C638" s="28" t="s">
        <v>25</v>
      </c>
      <c r="D638" s="28" t="s">
        <v>3155</v>
      </c>
      <c r="E638" s="28" t="s">
        <v>366</v>
      </c>
    </row>
    <row r="639" spans="1:5">
      <c r="A639" s="37" t="s">
        <v>3157</v>
      </c>
      <c r="B639" s="28" t="s">
        <v>20</v>
      </c>
      <c r="C639" s="28" t="s">
        <v>28</v>
      </c>
      <c r="D639" s="28" t="s">
        <v>3155</v>
      </c>
      <c r="E639" s="28" t="s">
        <v>366</v>
      </c>
    </row>
    <row r="640" spans="1:5">
      <c r="A640" s="37" t="s">
        <v>3158</v>
      </c>
      <c r="B640" s="28" t="s">
        <v>20</v>
      </c>
      <c r="C640" s="28" t="s">
        <v>28</v>
      </c>
      <c r="D640" s="28" t="s">
        <v>3155</v>
      </c>
      <c r="E640" s="28" t="s">
        <v>366</v>
      </c>
    </row>
    <row r="641" spans="1:5">
      <c r="A641" s="37" t="s">
        <v>3159</v>
      </c>
      <c r="B641" s="28" t="s">
        <v>20</v>
      </c>
      <c r="C641" s="28" t="s">
        <v>28</v>
      </c>
      <c r="D641" s="28" t="s">
        <v>3155</v>
      </c>
      <c r="E641" s="28" t="s">
        <v>366</v>
      </c>
    </row>
    <row r="642" spans="1:5">
      <c r="A642" s="37" t="s">
        <v>3160</v>
      </c>
      <c r="B642" s="28" t="s">
        <v>20</v>
      </c>
      <c r="C642" s="28" t="s">
        <v>28</v>
      </c>
      <c r="D642" s="28" t="s">
        <v>3155</v>
      </c>
      <c r="E642" s="28" t="s">
        <v>366</v>
      </c>
    </row>
    <row r="643" spans="1:5">
      <c r="A643" s="37" t="s">
        <v>3161</v>
      </c>
      <c r="B643" s="28" t="s">
        <v>20</v>
      </c>
      <c r="C643" s="28" t="s">
        <v>28</v>
      </c>
      <c r="D643" s="28" t="s">
        <v>3155</v>
      </c>
      <c r="E643" s="28" t="s">
        <v>366</v>
      </c>
    </row>
    <row r="644" spans="1:5">
      <c r="A644" s="37" t="s">
        <v>3162</v>
      </c>
      <c r="B644" s="28" t="s">
        <v>20</v>
      </c>
      <c r="C644" s="28" t="s">
        <v>21</v>
      </c>
      <c r="D644" s="28" t="s">
        <v>3163</v>
      </c>
      <c r="E644" s="28" t="s">
        <v>2372</v>
      </c>
    </row>
    <row r="645" spans="1:5">
      <c r="A645" s="37" t="s">
        <v>3164</v>
      </c>
      <c r="B645" s="28" t="s">
        <v>20</v>
      </c>
      <c r="C645" s="28" t="s">
        <v>25</v>
      </c>
      <c r="D645" s="28" t="s">
        <v>3163</v>
      </c>
      <c r="E645" s="28" t="s">
        <v>366</v>
      </c>
    </row>
    <row r="646" spans="1:5">
      <c r="A646" s="37" t="s">
        <v>3165</v>
      </c>
      <c r="B646" s="28" t="s">
        <v>20</v>
      </c>
      <c r="C646" s="28" t="s">
        <v>28</v>
      </c>
      <c r="D646" s="28" t="s">
        <v>3163</v>
      </c>
      <c r="E646" s="28" t="s">
        <v>366</v>
      </c>
    </row>
    <row r="647" spans="1:5">
      <c r="A647" s="37" t="s">
        <v>3166</v>
      </c>
      <c r="B647" s="28" t="s">
        <v>20</v>
      </c>
      <c r="C647" s="28" t="s">
        <v>28</v>
      </c>
      <c r="D647" s="28" t="s">
        <v>3163</v>
      </c>
      <c r="E647" s="28" t="s">
        <v>366</v>
      </c>
    </row>
    <row r="648" spans="1:5">
      <c r="A648" s="37" t="s">
        <v>3167</v>
      </c>
      <c r="B648" s="28" t="s">
        <v>20</v>
      </c>
      <c r="C648" s="28" t="s">
        <v>28</v>
      </c>
      <c r="D648" s="28" t="s">
        <v>3163</v>
      </c>
      <c r="E648" s="28" t="s">
        <v>366</v>
      </c>
    </row>
    <row r="649" spans="1:5">
      <c r="A649" s="37" t="s">
        <v>3168</v>
      </c>
      <c r="B649" s="28" t="s">
        <v>20</v>
      </c>
      <c r="C649" s="28" t="s">
        <v>28</v>
      </c>
      <c r="D649" s="28" t="s">
        <v>3163</v>
      </c>
      <c r="E649" s="28" t="s">
        <v>366</v>
      </c>
    </row>
    <row r="650" spans="1:5">
      <c r="A650" s="37" t="s">
        <v>3112</v>
      </c>
      <c r="B650" s="28" t="s">
        <v>20</v>
      </c>
      <c r="C650" s="28" t="s">
        <v>28</v>
      </c>
      <c r="D650" s="28" t="s">
        <v>3163</v>
      </c>
      <c r="E650" s="28" t="s">
        <v>366</v>
      </c>
    </row>
    <row r="651" spans="1:5">
      <c r="A651" s="38" t="s">
        <v>3169</v>
      </c>
      <c r="B651" s="25" t="s">
        <v>7</v>
      </c>
      <c r="C651" s="25" t="s">
        <v>8</v>
      </c>
      <c r="D651" s="25" t="s">
        <v>3170</v>
      </c>
      <c r="E651" s="25" t="s">
        <v>1130</v>
      </c>
    </row>
    <row r="652" spans="1:5">
      <c r="A652" s="38" t="s">
        <v>3171</v>
      </c>
      <c r="B652" s="25" t="s">
        <v>7</v>
      </c>
      <c r="C652" s="25" t="s">
        <v>8</v>
      </c>
      <c r="D652" s="25" t="s">
        <v>3170</v>
      </c>
      <c r="E652" s="25" t="s">
        <v>113</v>
      </c>
    </row>
    <row r="653" spans="1:5">
      <c r="A653" s="38" t="s">
        <v>3172</v>
      </c>
      <c r="B653" s="25" t="s">
        <v>7</v>
      </c>
      <c r="C653" s="25" t="s">
        <v>14</v>
      </c>
      <c r="D653" s="25" t="s">
        <v>3170</v>
      </c>
      <c r="E653" s="25" t="s">
        <v>421</v>
      </c>
    </row>
    <row r="654" spans="1:5">
      <c r="A654" s="38" t="s">
        <v>3173</v>
      </c>
      <c r="B654" s="25" t="s">
        <v>7</v>
      </c>
      <c r="C654" s="25" t="s">
        <v>14</v>
      </c>
      <c r="D654" s="25" t="s">
        <v>3170</v>
      </c>
      <c r="E654" s="38" t="s">
        <v>1770</v>
      </c>
    </row>
    <row r="655" spans="1:5">
      <c r="A655" s="25" t="s">
        <v>3174</v>
      </c>
      <c r="B655" s="25" t="s">
        <v>7</v>
      </c>
      <c r="C655" s="25" t="s">
        <v>17</v>
      </c>
      <c r="D655" s="25" t="s">
        <v>3170</v>
      </c>
      <c r="E655" s="25" t="s">
        <v>170</v>
      </c>
    </row>
    <row r="656" spans="1:5">
      <c r="A656" s="25" t="s">
        <v>3175</v>
      </c>
      <c r="B656" s="25" t="s">
        <v>20</v>
      </c>
      <c r="C656" s="25" t="s">
        <v>21</v>
      </c>
      <c r="D656" s="25" t="s">
        <v>3176</v>
      </c>
      <c r="E656" s="25" t="s">
        <v>2372</v>
      </c>
    </row>
    <row r="657" spans="1:5">
      <c r="A657" s="25" t="s">
        <v>3177</v>
      </c>
      <c r="B657" s="25" t="s">
        <v>20</v>
      </c>
      <c r="C657" s="25" t="s">
        <v>25</v>
      </c>
      <c r="D657" s="25" t="s">
        <v>3176</v>
      </c>
      <c r="E657" s="25" t="s">
        <v>366</v>
      </c>
    </row>
    <row r="658" spans="1:5">
      <c r="A658" s="25" t="s">
        <v>3178</v>
      </c>
      <c r="B658" s="25" t="s">
        <v>20</v>
      </c>
      <c r="C658" s="25" t="s">
        <v>28</v>
      </c>
      <c r="D658" s="25" t="s">
        <v>3176</v>
      </c>
      <c r="E658" s="25" t="s">
        <v>366</v>
      </c>
    </row>
    <row r="659" spans="1:5">
      <c r="A659" s="25" t="s">
        <v>3179</v>
      </c>
      <c r="B659" s="25" t="s">
        <v>20</v>
      </c>
      <c r="C659" s="25" t="s">
        <v>28</v>
      </c>
      <c r="D659" s="25" t="s">
        <v>3176</v>
      </c>
      <c r="E659" s="25" t="s">
        <v>366</v>
      </c>
    </row>
    <row r="660" spans="1:5">
      <c r="A660" s="25" t="s">
        <v>3180</v>
      </c>
      <c r="B660" s="25" t="s">
        <v>20</v>
      </c>
      <c r="C660" s="25" t="s">
        <v>28</v>
      </c>
      <c r="D660" s="25" t="s">
        <v>3176</v>
      </c>
      <c r="E660" s="25" t="s">
        <v>366</v>
      </c>
    </row>
    <row r="661" spans="1:5">
      <c r="A661" s="25" t="s">
        <v>3181</v>
      </c>
      <c r="B661" s="25" t="s">
        <v>20</v>
      </c>
      <c r="C661" s="25" t="s">
        <v>21</v>
      </c>
      <c r="D661" s="25" t="s">
        <v>3182</v>
      </c>
      <c r="E661" s="25" t="s">
        <v>2372</v>
      </c>
    </row>
    <row r="662" spans="1:5">
      <c r="A662" s="25" t="s">
        <v>3183</v>
      </c>
      <c r="B662" s="25" t="s">
        <v>20</v>
      </c>
      <c r="C662" s="25" t="s">
        <v>25</v>
      </c>
      <c r="D662" s="25" t="s">
        <v>3182</v>
      </c>
      <c r="E662" s="25" t="s">
        <v>366</v>
      </c>
    </row>
    <row r="663" spans="1:5">
      <c r="A663" s="25" t="s">
        <v>3184</v>
      </c>
      <c r="B663" s="25" t="s">
        <v>20</v>
      </c>
      <c r="C663" s="25" t="s">
        <v>28</v>
      </c>
      <c r="D663" s="25" t="s">
        <v>3182</v>
      </c>
      <c r="E663" s="25" t="s">
        <v>366</v>
      </c>
    </row>
    <row r="664" spans="1:5">
      <c r="A664" s="25" t="s">
        <v>3185</v>
      </c>
      <c r="B664" s="25" t="s">
        <v>20</v>
      </c>
      <c r="C664" s="25" t="s">
        <v>28</v>
      </c>
      <c r="D664" s="25" t="s">
        <v>3182</v>
      </c>
      <c r="E664" s="25" t="s">
        <v>366</v>
      </c>
    </row>
    <row r="665" spans="1:5">
      <c r="A665" s="25" t="s">
        <v>3186</v>
      </c>
      <c r="B665" s="25" t="s">
        <v>20</v>
      </c>
      <c r="C665" s="25" t="s">
        <v>28</v>
      </c>
      <c r="D665" s="25" t="s">
        <v>3182</v>
      </c>
      <c r="E665" s="25" t="s">
        <v>366</v>
      </c>
    </row>
    <row r="666" spans="1:5">
      <c r="A666" s="25" t="s">
        <v>3187</v>
      </c>
      <c r="B666" s="25" t="s">
        <v>20</v>
      </c>
      <c r="C666" s="25" t="s">
        <v>28</v>
      </c>
      <c r="D666" s="25" t="s">
        <v>3182</v>
      </c>
      <c r="E666" s="25" t="s">
        <v>366</v>
      </c>
    </row>
    <row r="667" spans="1:5">
      <c r="A667" s="25" t="s">
        <v>3188</v>
      </c>
      <c r="B667" s="25" t="s">
        <v>20</v>
      </c>
      <c r="C667" s="25" t="s">
        <v>28</v>
      </c>
      <c r="D667" s="25" t="s">
        <v>3182</v>
      </c>
      <c r="E667" s="25" t="s">
        <v>366</v>
      </c>
    </row>
    <row r="668" spans="1:5">
      <c r="A668" s="25" t="s">
        <v>3189</v>
      </c>
      <c r="B668" s="25" t="s">
        <v>20</v>
      </c>
      <c r="C668" s="25" t="s">
        <v>21</v>
      </c>
      <c r="D668" s="25" t="s">
        <v>3190</v>
      </c>
      <c r="E668" s="25" t="s">
        <v>2372</v>
      </c>
    </row>
    <row r="669" spans="1:5">
      <c r="A669" s="25" t="s">
        <v>3191</v>
      </c>
      <c r="B669" s="25" t="s">
        <v>20</v>
      </c>
      <c r="C669" s="25" t="s">
        <v>25</v>
      </c>
      <c r="D669" s="25" t="s">
        <v>3190</v>
      </c>
      <c r="E669" s="25" t="s">
        <v>366</v>
      </c>
    </row>
    <row r="670" spans="1:5">
      <c r="A670" s="25" t="s">
        <v>3192</v>
      </c>
      <c r="B670" s="25" t="s">
        <v>20</v>
      </c>
      <c r="C670" s="25" t="s">
        <v>28</v>
      </c>
      <c r="D670" s="25" t="s">
        <v>3190</v>
      </c>
      <c r="E670" s="25" t="s">
        <v>366</v>
      </c>
    </row>
    <row r="671" spans="1:5">
      <c r="A671" s="25" t="s">
        <v>3193</v>
      </c>
      <c r="B671" s="25" t="s">
        <v>20</v>
      </c>
      <c r="C671" s="25" t="s">
        <v>28</v>
      </c>
      <c r="D671" s="25" t="s">
        <v>3190</v>
      </c>
      <c r="E671" s="25" t="s">
        <v>366</v>
      </c>
    </row>
    <row r="672" spans="1:5">
      <c r="A672" s="25" t="s">
        <v>3194</v>
      </c>
      <c r="B672" s="25" t="s">
        <v>20</v>
      </c>
      <c r="C672" s="25" t="s">
        <v>28</v>
      </c>
      <c r="D672" s="25" t="s">
        <v>3190</v>
      </c>
      <c r="E672" s="25" t="s">
        <v>366</v>
      </c>
    </row>
    <row r="673" spans="1:5">
      <c r="A673" s="25" t="s">
        <v>3195</v>
      </c>
      <c r="B673" s="25" t="s">
        <v>20</v>
      </c>
      <c r="C673" s="25" t="s">
        <v>28</v>
      </c>
      <c r="D673" s="25" t="s">
        <v>3190</v>
      </c>
      <c r="E673" s="25" t="s">
        <v>366</v>
      </c>
    </row>
    <row r="674" spans="1:5">
      <c r="A674" s="25" t="s">
        <v>3180</v>
      </c>
      <c r="B674" s="25" t="s">
        <v>20</v>
      </c>
      <c r="C674" s="25" t="s">
        <v>28</v>
      </c>
      <c r="D674" s="25" t="s">
        <v>3190</v>
      </c>
      <c r="E674" s="25" t="s">
        <v>366</v>
      </c>
    </row>
    <row r="675" spans="1:5">
      <c r="A675" s="25" t="s">
        <v>3196</v>
      </c>
      <c r="B675" s="25" t="s">
        <v>20</v>
      </c>
      <c r="C675" s="25" t="s">
        <v>21</v>
      </c>
      <c r="D675" s="25" t="s">
        <v>3197</v>
      </c>
      <c r="E675" s="25" t="s">
        <v>2372</v>
      </c>
    </row>
    <row r="676" spans="1:5">
      <c r="A676" s="25" t="s">
        <v>3198</v>
      </c>
      <c r="B676" s="25" t="s">
        <v>20</v>
      </c>
      <c r="C676" s="25" t="s">
        <v>25</v>
      </c>
      <c r="D676" s="25" t="s">
        <v>3197</v>
      </c>
      <c r="E676" s="25" t="s">
        <v>366</v>
      </c>
    </row>
    <row r="677" spans="1:5">
      <c r="A677" s="25" t="s">
        <v>3199</v>
      </c>
      <c r="B677" s="25" t="s">
        <v>20</v>
      </c>
      <c r="C677" s="25" t="s">
        <v>28</v>
      </c>
      <c r="D677" s="25" t="s">
        <v>3197</v>
      </c>
      <c r="E677" s="25" t="s">
        <v>366</v>
      </c>
    </row>
    <row r="678" spans="1:5">
      <c r="A678" s="25" t="s">
        <v>3200</v>
      </c>
      <c r="B678" s="25" t="s">
        <v>20</v>
      </c>
      <c r="C678" s="25" t="s">
        <v>28</v>
      </c>
      <c r="D678" s="25" t="s">
        <v>3197</v>
      </c>
      <c r="E678" s="25" t="s">
        <v>366</v>
      </c>
    </row>
    <row r="679" spans="1:5">
      <c r="A679" s="25" t="s">
        <v>3201</v>
      </c>
      <c r="B679" s="25" t="s">
        <v>20</v>
      </c>
      <c r="C679" s="25" t="s">
        <v>28</v>
      </c>
      <c r="D679" s="25" t="s">
        <v>3197</v>
      </c>
      <c r="E679" s="25" t="s">
        <v>366</v>
      </c>
    </row>
    <row r="680" spans="1:5">
      <c r="A680" s="25" t="s">
        <v>3202</v>
      </c>
      <c r="B680" s="25" t="s">
        <v>20</v>
      </c>
      <c r="C680" s="25" t="s">
        <v>28</v>
      </c>
      <c r="D680" s="25" t="s">
        <v>3197</v>
      </c>
      <c r="E680" s="25" t="s">
        <v>366</v>
      </c>
    </row>
    <row r="681" spans="1:5">
      <c r="A681" s="25" t="s">
        <v>3203</v>
      </c>
      <c r="B681" s="25" t="s">
        <v>20</v>
      </c>
      <c r="C681" s="25" t="s">
        <v>28</v>
      </c>
      <c r="D681" s="25" t="s">
        <v>3197</v>
      </c>
      <c r="E681" s="25" t="s">
        <v>366</v>
      </c>
    </row>
    <row r="682" spans="1:5">
      <c r="A682" s="25" t="s">
        <v>3204</v>
      </c>
      <c r="B682" s="25" t="s">
        <v>20</v>
      </c>
      <c r="C682" s="25" t="s">
        <v>21</v>
      </c>
      <c r="D682" s="25" t="s">
        <v>3205</v>
      </c>
      <c r="E682" s="25" t="s">
        <v>2372</v>
      </c>
    </row>
    <row r="683" spans="1:5">
      <c r="A683" s="25" t="s">
        <v>3206</v>
      </c>
      <c r="B683" s="25" t="s">
        <v>20</v>
      </c>
      <c r="C683" s="25" t="s">
        <v>25</v>
      </c>
      <c r="D683" s="25" t="s">
        <v>3205</v>
      </c>
      <c r="E683" s="25" t="s">
        <v>366</v>
      </c>
    </row>
    <row r="684" spans="1:5">
      <c r="A684" s="25" t="s">
        <v>3207</v>
      </c>
      <c r="B684" s="25" t="s">
        <v>20</v>
      </c>
      <c r="C684" s="25" t="s">
        <v>28</v>
      </c>
      <c r="D684" s="25" t="s">
        <v>3205</v>
      </c>
      <c r="E684" s="25" t="s">
        <v>366</v>
      </c>
    </row>
    <row r="685" spans="1:5">
      <c r="A685" s="25" t="s">
        <v>3208</v>
      </c>
      <c r="B685" s="25" t="s">
        <v>20</v>
      </c>
      <c r="C685" s="25" t="s">
        <v>28</v>
      </c>
      <c r="D685" s="25" t="s">
        <v>3205</v>
      </c>
      <c r="E685" s="25" t="s">
        <v>366</v>
      </c>
    </row>
    <row r="686" spans="1:5">
      <c r="A686" s="25" t="s">
        <v>3209</v>
      </c>
      <c r="B686" s="25" t="s">
        <v>20</v>
      </c>
      <c r="C686" s="25" t="s">
        <v>28</v>
      </c>
      <c r="D686" s="25" t="s">
        <v>3205</v>
      </c>
      <c r="E686" s="25" t="s">
        <v>366</v>
      </c>
    </row>
    <row r="687" spans="1:5">
      <c r="A687" s="25" t="s">
        <v>3210</v>
      </c>
      <c r="B687" s="25" t="s">
        <v>20</v>
      </c>
      <c r="C687" s="25" t="s">
        <v>28</v>
      </c>
      <c r="D687" s="25" t="s">
        <v>3205</v>
      </c>
      <c r="E687" s="25" t="s">
        <v>366</v>
      </c>
    </row>
    <row r="688" spans="1:5">
      <c r="A688" s="25" t="s">
        <v>3211</v>
      </c>
      <c r="B688" s="25" t="s">
        <v>20</v>
      </c>
      <c r="C688" s="25" t="s">
        <v>28</v>
      </c>
      <c r="D688" s="25" t="s">
        <v>3205</v>
      </c>
      <c r="E688" s="25" t="s">
        <v>366</v>
      </c>
    </row>
    <row r="689" spans="1:5">
      <c r="A689" s="25" t="s">
        <v>3212</v>
      </c>
      <c r="B689" s="25" t="s">
        <v>20</v>
      </c>
      <c r="C689" s="25" t="s">
        <v>21</v>
      </c>
      <c r="D689" s="25" t="s">
        <v>3213</v>
      </c>
      <c r="E689" s="25" t="s">
        <v>2372</v>
      </c>
    </row>
    <row r="690" spans="1:5">
      <c r="A690" s="25" t="s">
        <v>3214</v>
      </c>
      <c r="B690" s="25" t="s">
        <v>20</v>
      </c>
      <c r="C690" s="25" t="s">
        <v>25</v>
      </c>
      <c r="D690" s="25" t="s">
        <v>3213</v>
      </c>
      <c r="E690" s="25" t="s">
        <v>366</v>
      </c>
    </row>
    <row r="691" spans="1:5">
      <c r="A691" s="25" t="s">
        <v>3215</v>
      </c>
      <c r="B691" s="25" t="s">
        <v>20</v>
      </c>
      <c r="C691" s="25" t="s">
        <v>28</v>
      </c>
      <c r="D691" s="25" t="s">
        <v>3213</v>
      </c>
      <c r="E691" s="25" t="s">
        <v>366</v>
      </c>
    </row>
    <row r="692" spans="1:5">
      <c r="A692" s="25" t="s">
        <v>3216</v>
      </c>
      <c r="B692" s="25" t="s">
        <v>20</v>
      </c>
      <c r="C692" s="25" t="s">
        <v>28</v>
      </c>
      <c r="D692" s="25" t="s">
        <v>3213</v>
      </c>
      <c r="E692" s="25" t="s">
        <v>366</v>
      </c>
    </row>
    <row r="693" spans="1:5">
      <c r="A693" s="25" t="s">
        <v>3217</v>
      </c>
      <c r="B693" s="25" t="s">
        <v>20</v>
      </c>
      <c r="C693" s="25" t="s">
        <v>28</v>
      </c>
      <c r="D693" s="25" t="s">
        <v>3213</v>
      </c>
      <c r="E693" s="25" t="s">
        <v>366</v>
      </c>
    </row>
    <row r="694" spans="1:5">
      <c r="A694" s="25" t="s">
        <v>3218</v>
      </c>
      <c r="B694" s="25" t="s">
        <v>20</v>
      </c>
      <c r="C694" s="25" t="s">
        <v>28</v>
      </c>
      <c r="D694" s="25" t="s">
        <v>3213</v>
      </c>
      <c r="E694" s="25" t="s">
        <v>366</v>
      </c>
    </row>
    <row r="695" spans="1:5">
      <c r="A695" s="25" t="s">
        <v>3219</v>
      </c>
      <c r="B695" s="25" t="s">
        <v>20</v>
      </c>
      <c r="C695" s="25" t="s">
        <v>28</v>
      </c>
      <c r="D695" s="25" t="s">
        <v>3213</v>
      </c>
      <c r="E695" s="25" t="s">
        <v>366</v>
      </c>
    </row>
    <row r="696" spans="1:5">
      <c r="A696" s="25" t="s">
        <v>3220</v>
      </c>
      <c r="B696" s="25" t="s">
        <v>20</v>
      </c>
      <c r="C696" s="25" t="s">
        <v>21</v>
      </c>
      <c r="D696" s="25" t="s">
        <v>3221</v>
      </c>
      <c r="E696" s="25" t="s">
        <v>2372</v>
      </c>
    </row>
    <row r="697" spans="1:5">
      <c r="A697" s="25" t="s">
        <v>3222</v>
      </c>
      <c r="B697" s="25" t="s">
        <v>20</v>
      </c>
      <c r="C697" s="25" t="s">
        <v>25</v>
      </c>
      <c r="D697" s="25" t="s">
        <v>3221</v>
      </c>
      <c r="E697" s="25" t="s">
        <v>366</v>
      </c>
    </row>
    <row r="698" spans="1:5">
      <c r="A698" s="25" t="s">
        <v>3223</v>
      </c>
      <c r="B698" s="25" t="s">
        <v>20</v>
      </c>
      <c r="C698" s="25" t="s">
        <v>28</v>
      </c>
      <c r="D698" s="25" t="s">
        <v>3221</v>
      </c>
      <c r="E698" s="25" t="s">
        <v>366</v>
      </c>
    </row>
    <row r="699" spans="1:5">
      <c r="A699" s="25" t="s">
        <v>3224</v>
      </c>
      <c r="B699" s="25" t="s">
        <v>20</v>
      </c>
      <c r="C699" s="25" t="s">
        <v>28</v>
      </c>
      <c r="D699" s="25" t="s">
        <v>3221</v>
      </c>
      <c r="E699" s="25" t="s">
        <v>366</v>
      </c>
    </row>
    <row r="700" spans="1:5">
      <c r="A700" s="25" t="s">
        <v>3225</v>
      </c>
      <c r="B700" s="25" t="s">
        <v>20</v>
      </c>
      <c r="C700" s="25" t="s">
        <v>21</v>
      </c>
      <c r="D700" s="25" t="s">
        <v>3226</v>
      </c>
      <c r="E700" s="25" t="s">
        <v>2372</v>
      </c>
    </row>
    <row r="701" spans="1:5">
      <c r="A701" s="25" t="s">
        <v>3227</v>
      </c>
      <c r="B701" s="25" t="s">
        <v>20</v>
      </c>
      <c r="C701" s="25" t="s">
        <v>25</v>
      </c>
      <c r="D701" s="25" t="s">
        <v>3226</v>
      </c>
      <c r="E701" s="25" t="s">
        <v>366</v>
      </c>
    </row>
    <row r="702" spans="1:5">
      <c r="A702" s="25" t="s">
        <v>3228</v>
      </c>
      <c r="B702" s="25" t="s">
        <v>20</v>
      </c>
      <c r="C702" s="25" t="s">
        <v>28</v>
      </c>
      <c r="D702" s="25" t="s">
        <v>3226</v>
      </c>
      <c r="E702" s="25" t="s">
        <v>366</v>
      </c>
    </row>
    <row r="703" spans="1:5">
      <c r="A703" s="25" t="s">
        <v>3229</v>
      </c>
      <c r="B703" s="25" t="s">
        <v>20</v>
      </c>
      <c r="C703" s="25" t="s">
        <v>28</v>
      </c>
      <c r="D703" s="25" t="s">
        <v>3226</v>
      </c>
      <c r="E703" s="25" t="s">
        <v>366</v>
      </c>
    </row>
    <row r="704" spans="1:5">
      <c r="A704" s="25" t="s">
        <v>3230</v>
      </c>
      <c r="B704" s="25" t="s">
        <v>20</v>
      </c>
      <c r="C704" s="25" t="s">
        <v>28</v>
      </c>
      <c r="D704" s="25" t="s">
        <v>3226</v>
      </c>
      <c r="E704" s="25" t="s">
        <v>366</v>
      </c>
    </row>
    <row r="705" spans="1:5">
      <c r="A705" s="25" t="s">
        <v>3231</v>
      </c>
      <c r="B705" s="25" t="s">
        <v>20</v>
      </c>
      <c r="C705" s="25" t="s">
        <v>28</v>
      </c>
      <c r="D705" s="25" t="s">
        <v>3226</v>
      </c>
      <c r="E705" s="25" t="s">
        <v>366</v>
      </c>
    </row>
    <row r="706" spans="1:5">
      <c r="A706" s="25" t="s">
        <v>3232</v>
      </c>
      <c r="B706" s="25" t="s">
        <v>20</v>
      </c>
      <c r="C706" s="25" t="s">
        <v>28</v>
      </c>
      <c r="D706" s="25" t="s">
        <v>3226</v>
      </c>
      <c r="E706" s="25" t="s">
        <v>366</v>
      </c>
    </row>
    <row r="707" spans="1:5">
      <c r="A707" s="25" t="s">
        <v>3233</v>
      </c>
      <c r="B707" s="25" t="s">
        <v>20</v>
      </c>
      <c r="C707" s="25" t="s">
        <v>21</v>
      </c>
      <c r="D707" s="25" t="s">
        <v>3234</v>
      </c>
      <c r="E707" s="25" t="s">
        <v>2372</v>
      </c>
    </row>
    <row r="708" spans="1:5">
      <c r="A708" s="25" t="s">
        <v>3235</v>
      </c>
      <c r="B708" s="25" t="s">
        <v>20</v>
      </c>
      <c r="C708" s="25" t="s">
        <v>25</v>
      </c>
      <c r="D708" s="25" t="s">
        <v>3234</v>
      </c>
      <c r="E708" s="25" t="s">
        <v>366</v>
      </c>
    </row>
    <row r="709" spans="1:5">
      <c r="A709" s="25" t="s">
        <v>3236</v>
      </c>
      <c r="B709" s="25" t="s">
        <v>20</v>
      </c>
      <c r="C709" s="25" t="s">
        <v>28</v>
      </c>
      <c r="D709" s="25" t="s">
        <v>3234</v>
      </c>
      <c r="E709" s="25" t="s">
        <v>366</v>
      </c>
    </row>
    <row r="710" spans="1:5">
      <c r="A710" s="25" t="s">
        <v>3237</v>
      </c>
      <c r="B710" s="25" t="s">
        <v>20</v>
      </c>
      <c r="C710" s="25" t="s">
        <v>28</v>
      </c>
      <c r="D710" s="25" t="s">
        <v>3234</v>
      </c>
      <c r="E710" s="25" t="s">
        <v>366</v>
      </c>
    </row>
    <row r="711" spans="1:5">
      <c r="A711" s="25" t="s">
        <v>3238</v>
      </c>
      <c r="B711" s="25" t="s">
        <v>20</v>
      </c>
      <c r="C711" s="25" t="s">
        <v>28</v>
      </c>
      <c r="D711" s="25" t="s">
        <v>3234</v>
      </c>
      <c r="E711" s="25" t="s">
        <v>366</v>
      </c>
    </row>
    <row r="712" spans="1:5">
      <c r="A712" s="25" t="s">
        <v>3239</v>
      </c>
      <c r="B712" s="25" t="s">
        <v>20</v>
      </c>
      <c r="C712" s="25" t="s">
        <v>28</v>
      </c>
      <c r="D712" s="25" t="s">
        <v>3234</v>
      </c>
      <c r="E712" s="25" t="s">
        <v>366</v>
      </c>
    </row>
    <row r="713" spans="1:5">
      <c r="A713" s="25" t="s">
        <v>3240</v>
      </c>
      <c r="B713" s="25" t="s">
        <v>20</v>
      </c>
      <c r="C713" s="25" t="s">
        <v>21</v>
      </c>
      <c r="D713" s="25" t="s">
        <v>3241</v>
      </c>
      <c r="E713" s="25" t="s">
        <v>2372</v>
      </c>
    </row>
    <row r="714" spans="1:5">
      <c r="A714" s="25" t="s">
        <v>3242</v>
      </c>
      <c r="B714" s="25" t="s">
        <v>20</v>
      </c>
      <c r="C714" s="25" t="s">
        <v>25</v>
      </c>
      <c r="D714" s="25" t="s">
        <v>3241</v>
      </c>
      <c r="E714" s="25" t="s">
        <v>366</v>
      </c>
    </row>
    <row r="715" spans="1:5">
      <c r="A715" s="25" t="s">
        <v>3243</v>
      </c>
      <c r="B715" s="25" t="s">
        <v>20</v>
      </c>
      <c r="C715" s="25" t="s">
        <v>28</v>
      </c>
      <c r="D715" s="25" t="s">
        <v>3241</v>
      </c>
      <c r="E715" s="25" t="s">
        <v>366</v>
      </c>
    </row>
    <row r="716" spans="1:5">
      <c r="A716" s="25" t="s">
        <v>3244</v>
      </c>
      <c r="B716" s="25" t="s">
        <v>20</v>
      </c>
      <c r="C716" s="25" t="s">
        <v>28</v>
      </c>
      <c r="D716" s="25" t="s">
        <v>3241</v>
      </c>
      <c r="E716" s="25" t="s">
        <v>366</v>
      </c>
    </row>
    <row r="717" spans="1:5">
      <c r="A717" s="25" t="s">
        <v>3245</v>
      </c>
      <c r="B717" s="25" t="s">
        <v>20</v>
      </c>
      <c r="C717" s="25" t="s">
        <v>28</v>
      </c>
      <c r="D717" s="25" t="s">
        <v>3241</v>
      </c>
      <c r="E717" s="25" t="s">
        <v>366</v>
      </c>
    </row>
    <row r="718" spans="1:5">
      <c r="A718" s="25" t="s">
        <v>3246</v>
      </c>
      <c r="B718" s="25" t="s">
        <v>20</v>
      </c>
      <c r="C718" s="25" t="s">
        <v>28</v>
      </c>
      <c r="D718" s="25" t="s">
        <v>3241</v>
      </c>
      <c r="E718" s="25" t="s">
        <v>366</v>
      </c>
    </row>
    <row r="719" spans="1:5">
      <c r="A719" s="25" t="s">
        <v>3247</v>
      </c>
      <c r="B719" s="25" t="s">
        <v>20</v>
      </c>
      <c r="C719" s="25" t="s">
        <v>28</v>
      </c>
      <c r="D719" s="25" t="s">
        <v>3241</v>
      </c>
      <c r="E719" s="25" t="s">
        <v>366</v>
      </c>
    </row>
    <row r="720" spans="1:5">
      <c r="A720" s="25" t="s">
        <v>3248</v>
      </c>
      <c r="B720" s="25" t="s">
        <v>20</v>
      </c>
      <c r="C720" s="25" t="s">
        <v>21</v>
      </c>
      <c r="D720" s="25" t="s">
        <v>3249</v>
      </c>
      <c r="E720" s="25" t="s">
        <v>2372</v>
      </c>
    </row>
    <row r="721" spans="1:5">
      <c r="A721" s="25" t="s">
        <v>3250</v>
      </c>
      <c r="B721" s="25" t="s">
        <v>20</v>
      </c>
      <c r="C721" s="25" t="s">
        <v>25</v>
      </c>
      <c r="D721" s="25" t="s">
        <v>3249</v>
      </c>
      <c r="E721" s="25" t="s">
        <v>366</v>
      </c>
    </row>
    <row r="722" spans="1:5">
      <c r="A722" s="25" t="s">
        <v>3251</v>
      </c>
      <c r="B722" s="25" t="s">
        <v>20</v>
      </c>
      <c r="C722" s="25" t="s">
        <v>28</v>
      </c>
      <c r="D722" s="25" t="s">
        <v>3249</v>
      </c>
      <c r="E722" s="25" t="s">
        <v>366</v>
      </c>
    </row>
    <row r="723" spans="1:5">
      <c r="A723" s="25" t="s">
        <v>3252</v>
      </c>
      <c r="B723" s="25" t="s">
        <v>20</v>
      </c>
      <c r="C723" s="25" t="s">
        <v>28</v>
      </c>
      <c r="D723" s="25" t="s">
        <v>3249</v>
      </c>
      <c r="E723" s="25" t="s">
        <v>366</v>
      </c>
    </row>
    <row r="724" spans="1:5">
      <c r="A724" s="25" t="s">
        <v>3253</v>
      </c>
      <c r="B724" s="25" t="s">
        <v>20</v>
      </c>
      <c r="C724" s="25" t="s">
        <v>28</v>
      </c>
      <c r="D724" s="25" t="s">
        <v>3249</v>
      </c>
      <c r="E724" s="25" t="s">
        <v>366</v>
      </c>
    </row>
    <row r="725" spans="1:5">
      <c r="A725" s="25" t="s">
        <v>3254</v>
      </c>
      <c r="B725" s="25" t="s">
        <v>20</v>
      </c>
      <c r="C725" s="25" t="s">
        <v>21</v>
      </c>
      <c r="D725" s="25" t="s">
        <v>3255</v>
      </c>
      <c r="E725" s="25" t="s">
        <v>2372</v>
      </c>
    </row>
    <row r="726" spans="1:5">
      <c r="A726" s="25" t="s">
        <v>3256</v>
      </c>
      <c r="B726" s="25" t="s">
        <v>20</v>
      </c>
      <c r="C726" s="25" t="s">
        <v>25</v>
      </c>
      <c r="D726" s="25" t="s">
        <v>3255</v>
      </c>
      <c r="E726" s="25" t="s">
        <v>366</v>
      </c>
    </row>
    <row r="727" spans="1:5">
      <c r="A727" s="25" t="s">
        <v>3257</v>
      </c>
      <c r="B727" s="25" t="s">
        <v>20</v>
      </c>
      <c r="C727" s="25" t="s">
        <v>28</v>
      </c>
      <c r="D727" s="25" t="s">
        <v>3255</v>
      </c>
      <c r="E727" s="25" t="s">
        <v>366</v>
      </c>
    </row>
    <row r="728" spans="1:5">
      <c r="A728" s="25" t="s">
        <v>3258</v>
      </c>
      <c r="B728" s="25" t="s">
        <v>20</v>
      </c>
      <c r="C728" s="25" t="s">
        <v>28</v>
      </c>
      <c r="D728" s="25" t="s">
        <v>3255</v>
      </c>
      <c r="E728" s="25" t="s">
        <v>366</v>
      </c>
    </row>
    <row r="729" spans="1:5">
      <c r="A729" s="25" t="s">
        <v>3259</v>
      </c>
      <c r="B729" s="25" t="s">
        <v>20</v>
      </c>
      <c r="C729" s="25" t="s">
        <v>28</v>
      </c>
      <c r="D729" s="25" t="s">
        <v>3255</v>
      </c>
      <c r="E729" s="25" t="s">
        <v>366</v>
      </c>
    </row>
    <row r="730" spans="1:5">
      <c r="A730" s="25" t="s">
        <v>3260</v>
      </c>
      <c r="B730" s="25" t="s">
        <v>20</v>
      </c>
      <c r="C730" s="25" t="s">
        <v>28</v>
      </c>
      <c r="D730" s="25" t="s">
        <v>3255</v>
      </c>
      <c r="E730" s="25" t="s">
        <v>366</v>
      </c>
    </row>
    <row r="731" spans="1:5">
      <c r="A731" s="25" t="s">
        <v>3261</v>
      </c>
      <c r="B731" s="25" t="s">
        <v>7</v>
      </c>
      <c r="C731" s="25" t="s">
        <v>8</v>
      </c>
      <c r="D731" s="25" t="s">
        <v>3262</v>
      </c>
      <c r="E731" s="25" t="s">
        <v>1130</v>
      </c>
    </row>
    <row r="732" spans="1:5">
      <c r="A732" s="25" t="s">
        <v>3263</v>
      </c>
      <c r="B732" s="25" t="s">
        <v>7</v>
      </c>
      <c r="C732" s="25" t="s">
        <v>8</v>
      </c>
      <c r="D732" s="25" t="s">
        <v>3262</v>
      </c>
      <c r="E732" s="25" t="s">
        <v>113</v>
      </c>
    </row>
    <row r="733" spans="1:5">
      <c r="A733" s="25" t="s">
        <v>3264</v>
      </c>
      <c r="B733" s="25" t="s">
        <v>7</v>
      </c>
      <c r="C733" s="25" t="s">
        <v>14</v>
      </c>
      <c r="D733" s="25" t="s">
        <v>3262</v>
      </c>
      <c r="E733" s="25" t="s">
        <v>1770</v>
      </c>
    </row>
    <row r="734" spans="1:5">
      <c r="A734" s="25" t="s">
        <v>3265</v>
      </c>
      <c r="B734" s="25" t="s">
        <v>7</v>
      </c>
      <c r="C734" s="25" t="s">
        <v>17</v>
      </c>
      <c r="D734" s="25" t="s">
        <v>3262</v>
      </c>
      <c r="E734" s="25" t="s">
        <v>170</v>
      </c>
    </row>
    <row r="735" spans="1:5">
      <c r="A735" s="25" t="s">
        <v>3266</v>
      </c>
      <c r="B735" s="25" t="s">
        <v>20</v>
      </c>
      <c r="C735" s="25" t="s">
        <v>21</v>
      </c>
      <c r="D735" s="25" t="s">
        <v>3267</v>
      </c>
      <c r="E735" s="25" t="s">
        <v>2372</v>
      </c>
    </row>
    <row r="736" spans="1:5">
      <c r="A736" s="25" t="s">
        <v>3268</v>
      </c>
      <c r="B736" s="25" t="s">
        <v>20</v>
      </c>
      <c r="C736" s="25" t="s">
        <v>25</v>
      </c>
      <c r="D736" s="25" t="s">
        <v>3267</v>
      </c>
      <c r="E736" s="25" t="s">
        <v>366</v>
      </c>
    </row>
    <row r="737" spans="1:5">
      <c r="A737" s="25" t="s">
        <v>3269</v>
      </c>
      <c r="B737" s="25" t="s">
        <v>20</v>
      </c>
      <c r="C737" s="25" t="s">
        <v>28</v>
      </c>
      <c r="D737" s="25" t="s">
        <v>3267</v>
      </c>
      <c r="E737" s="25" t="s">
        <v>366</v>
      </c>
    </row>
    <row r="738" spans="1:5">
      <c r="A738" s="25" t="s">
        <v>3270</v>
      </c>
      <c r="B738" s="25" t="s">
        <v>20</v>
      </c>
      <c r="C738" s="25" t="s">
        <v>21</v>
      </c>
      <c r="D738" s="25" t="s">
        <v>3271</v>
      </c>
      <c r="E738" s="25" t="s">
        <v>2372</v>
      </c>
    </row>
    <row r="739" spans="1:5">
      <c r="A739" s="25" t="s">
        <v>3272</v>
      </c>
      <c r="B739" s="25" t="s">
        <v>20</v>
      </c>
      <c r="C739" s="25" t="s">
        <v>25</v>
      </c>
      <c r="D739" s="25" t="s">
        <v>3271</v>
      </c>
      <c r="E739" s="25" t="s">
        <v>366</v>
      </c>
    </row>
    <row r="740" spans="1:5">
      <c r="A740" s="25" t="s">
        <v>3273</v>
      </c>
      <c r="B740" s="25" t="s">
        <v>20</v>
      </c>
      <c r="C740" s="25" t="s">
        <v>28</v>
      </c>
      <c r="D740" s="25" t="s">
        <v>3271</v>
      </c>
      <c r="E740" s="25" t="s">
        <v>366</v>
      </c>
    </row>
    <row r="741" spans="1:5">
      <c r="A741" s="25" t="s">
        <v>3274</v>
      </c>
      <c r="B741" s="25" t="s">
        <v>20</v>
      </c>
      <c r="C741" s="25" t="s">
        <v>28</v>
      </c>
      <c r="D741" s="25" t="s">
        <v>3271</v>
      </c>
      <c r="E741" s="25" t="s">
        <v>366</v>
      </c>
    </row>
    <row r="742" spans="1:5">
      <c r="A742" s="25" t="s">
        <v>3275</v>
      </c>
      <c r="B742" s="25" t="s">
        <v>20</v>
      </c>
      <c r="C742" s="25" t="s">
        <v>28</v>
      </c>
      <c r="D742" s="25" t="s">
        <v>3271</v>
      </c>
      <c r="E742" s="25" t="s">
        <v>366</v>
      </c>
    </row>
    <row r="743" spans="1:5">
      <c r="A743" s="25" t="s">
        <v>3276</v>
      </c>
      <c r="B743" s="25" t="s">
        <v>20</v>
      </c>
      <c r="C743" s="25" t="s">
        <v>21</v>
      </c>
      <c r="D743" s="25" t="s">
        <v>3277</v>
      </c>
      <c r="E743" s="25" t="s">
        <v>2372</v>
      </c>
    </row>
    <row r="744" spans="1:5">
      <c r="A744" s="25" t="s">
        <v>3278</v>
      </c>
      <c r="B744" s="25" t="s">
        <v>20</v>
      </c>
      <c r="C744" s="25" t="s">
        <v>25</v>
      </c>
      <c r="D744" s="25" t="s">
        <v>3277</v>
      </c>
      <c r="E744" s="25" t="s">
        <v>366</v>
      </c>
    </row>
    <row r="745" spans="1:5">
      <c r="A745" s="25" t="s">
        <v>3279</v>
      </c>
      <c r="B745" s="25" t="s">
        <v>20</v>
      </c>
      <c r="C745" s="25" t="s">
        <v>28</v>
      </c>
      <c r="D745" s="25" t="s">
        <v>3277</v>
      </c>
      <c r="E745" s="25" t="s">
        <v>366</v>
      </c>
    </row>
    <row r="746" spans="1:5">
      <c r="A746" s="25" t="s">
        <v>3280</v>
      </c>
      <c r="B746" s="25" t="s">
        <v>20</v>
      </c>
      <c r="C746" s="25" t="s">
        <v>28</v>
      </c>
      <c r="D746" s="25" t="s">
        <v>3277</v>
      </c>
      <c r="E746" s="25" t="s">
        <v>366</v>
      </c>
    </row>
    <row r="747" spans="1:5">
      <c r="A747" s="25" t="s">
        <v>3281</v>
      </c>
      <c r="B747" s="25" t="s">
        <v>20</v>
      </c>
      <c r="C747" s="25" t="s">
        <v>28</v>
      </c>
      <c r="D747" s="25" t="s">
        <v>3277</v>
      </c>
      <c r="E747" s="25" t="s">
        <v>366</v>
      </c>
    </row>
    <row r="748" spans="1:5">
      <c r="A748" s="25" t="s">
        <v>3282</v>
      </c>
      <c r="B748" s="25" t="s">
        <v>20</v>
      </c>
      <c r="C748" s="25" t="s">
        <v>28</v>
      </c>
      <c r="D748" s="25" t="s">
        <v>3277</v>
      </c>
      <c r="E748" s="25" t="s">
        <v>366</v>
      </c>
    </row>
    <row r="749" spans="1:5">
      <c r="A749" s="25" t="s">
        <v>3283</v>
      </c>
      <c r="B749" s="25" t="s">
        <v>20</v>
      </c>
      <c r="C749" s="25" t="s">
        <v>21</v>
      </c>
      <c r="D749" s="25" t="s">
        <v>3284</v>
      </c>
      <c r="E749" s="25" t="s">
        <v>2372</v>
      </c>
    </row>
    <row r="750" spans="1:5">
      <c r="A750" s="25" t="s">
        <v>3285</v>
      </c>
      <c r="B750" s="25" t="s">
        <v>20</v>
      </c>
      <c r="C750" s="25" t="s">
        <v>25</v>
      </c>
      <c r="D750" s="25" t="s">
        <v>3284</v>
      </c>
      <c r="E750" s="25" t="s">
        <v>366</v>
      </c>
    </row>
    <row r="751" spans="1:5">
      <c r="A751" s="25" t="s">
        <v>3286</v>
      </c>
      <c r="B751" s="25" t="s">
        <v>20</v>
      </c>
      <c r="C751" s="25" t="s">
        <v>28</v>
      </c>
      <c r="D751" s="25" t="s">
        <v>3284</v>
      </c>
      <c r="E751" s="25" t="s">
        <v>366</v>
      </c>
    </row>
    <row r="752" spans="1:5">
      <c r="A752" s="25" t="s">
        <v>3287</v>
      </c>
      <c r="B752" s="25" t="s">
        <v>20</v>
      </c>
      <c r="C752" s="25" t="s">
        <v>28</v>
      </c>
      <c r="D752" s="25" t="s">
        <v>3284</v>
      </c>
      <c r="E752" s="25" t="s">
        <v>366</v>
      </c>
    </row>
    <row r="753" spans="1:5">
      <c r="A753" s="25" t="s">
        <v>3288</v>
      </c>
      <c r="B753" s="25" t="s">
        <v>20</v>
      </c>
      <c r="C753" s="25" t="s">
        <v>28</v>
      </c>
      <c r="D753" s="25" t="s">
        <v>3284</v>
      </c>
      <c r="E753" s="25" t="s">
        <v>366</v>
      </c>
    </row>
    <row r="754" spans="1:5">
      <c r="A754" s="25" t="s">
        <v>3289</v>
      </c>
      <c r="B754" s="25" t="s">
        <v>20</v>
      </c>
      <c r="C754" s="25" t="s">
        <v>28</v>
      </c>
      <c r="D754" s="25" t="s">
        <v>3284</v>
      </c>
      <c r="E754" s="25" t="s">
        <v>366</v>
      </c>
    </row>
    <row r="755" spans="1:5">
      <c r="A755" s="25" t="s">
        <v>59</v>
      </c>
      <c r="B755" s="25" t="s">
        <v>20</v>
      </c>
      <c r="C755" s="25" t="s">
        <v>28</v>
      </c>
      <c r="D755" s="25" t="s">
        <v>3284</v>
      </c>
      <c r="E755" s="25" t="s">
        <v>366</v>
      </c>
    </row>
    <row r="756" spans="1:5">
      <c r="A756" s="25" t="s">
        <v>3290</v>
      </c>
      <c r="B756" s="25" t="s">
        <v>20</v>
      </c>
      <c r="C756" s="25" t="s">
        <v>21</v>
      </c>
      <c r="D756" s="25" t="s">
        <v>3291</v>
      </c>
      <c r="E756" s="25" t="s">
        <v>2372</v>
      </c>
    </row>
    <row r="757" spans="1:5">
      <c r="A757" s="25" t="s">
        <v>3292</v>
      </c>
      <c r="B757" s="25" t="s">
        <v>20</v>
      </c>
      <c r="C757" s="25" t="s">
        <v>25</v>
      </c>
      <c r="D757" s="25" t="s">
        <v>3291</v>
      </c>
      <c r="E757" s="25" t="s">
        <v>366</v>
      </c>
    </row>
    <row r="758" spans="1:5">
      <c r="A758" s="25" t="s">
        <v>3293</v>
      </c>
      <c r="B758" s="25" t="s">
        <v>20</v>
      </c>
      <c r="C758" s="25" t="s">
        <v>28</v>
      </c>
      <c r="D758" s="25" t="s">
        <v>3291</v>
      </c>
      <c r="E758" s="25" t="s">
        <v>366</v>
      </c>
    </row>
    <row r="759" spans="1:5">
      <c r="A759" s="25" t="s">
        <v>3294</v>
      </c>
      <c r="B759" s="25" t="s">
        <v>20</v>
      </c>
      <c r="C759" s="25" t="s">
        <v>28</v>
      </c>
      <c r="D759" s="25" t="s">
        <v>3291</v>
      </c>
      <c r="E759" s="25" t="s">
        <v>366</v>
      </c>
    </row>
    <row r="760" spans="1:5">
      <c r="A760" s="25" t="s">
        <v>3295</v>
      </c>
      <c r="B760" s="25" t="s">
        <v>20</v>
      </c>
      <c r="C760" s="25" t="s">
        <v>28</v>
      </c>
      <c r="D760" s="25" t="s">
        <v>3291</v>
      </c>
      <c r="E760" s="25" t="s">
        <v>366</v>
      </c>
    </row>
    <row r="761" spans="1:5">
      <c r="A761" s="25" t="s">
        <v>3296</v>
      </c>
      <c r="B761" s="25" t="s">
        <v>20</v>
      </c>
      <c r="C761" s="25" t="s">
        <v>28</v>
      </c>
      <c r="D761" s="25" t="s">
        <v>3291</v>
      </c>
      <c r="E761" s="25" t="s">
        <v>366</v>
      </c>
    </row>
    <row r="762" spans="1:5">
      <c r="A762" s="25" t="s">
        <v>3297</v>
      </c>
      <c r="B762" s="25" t="s">
        <v>20</v>
      </c>
      <c r="C762" s="25" t="s">
        <v>21</v>
      </c>
      <c r="D762" s="25" t="s">
        <v>3298</v>
      </c>
      <c r="E762" s="25" t="s">
        <v>2372</v>
      </c>
    </row>
    <row r="763" spans="1:5">
      <c r="A763" s="25" t="s">
        <v>3299</v>
      </c>
      <c r="B763" s="25" t="s">
        <v>20</v>
      </c>
      <c r="C763" s="25" t="s">
        <v>25</v>
      </c>
      <c r="D763" s="25" t="s">
        <v>3298</v>
      </c>
      <c r="E763" s="25" t="s">
        <v>366</v>
      </c>
    </row>
    <row r="764" spans="1:5">
      <c r="A764" s="25" t="s">
        <v>3300</v>
      </c>
      <c r="B764" s="25" t="s">
        <v>20</v>
      </c>
      <c r="C764" s="25" t="s">
        <v>28</v>
      </c>
      <c r="D764" s="25" t="s">
        <v>3298</v>
      </c>
      <c r="E764" s="25" t="s">
        <v>366</v>
      </c>
    </row>
    <row r="765" spans="1:5">
      <c r="A765" s="25" t="s">
        <v>3301</v>
      </c>
      <c r="B765" s="25" t="s">
        <v>20</v>
      </c>
      <c r="C765" s="25" t="s">
        <v>28</v>
      </c>
      <c r="D765" s="25" t="s">
        <v>3298</v>
      </c>
      <c r="E765" s="25" t="s">
        <v>366</v>
      </c>
    </row>
    <row r="766" spans="1:5">
      <c r="A766" s="25" t="s">
        <v>3302</v>
      </c>
      <c r="B766" s="25" t="s">
        <v>20</v>
      </c>
      <c r="C766" s="25" t="s">
        <v>28</v>
      </c>
      <c r="D766" s="25" t="s">
        <v>3298</v>
      </c>
      <c r="E766" s="25" t="s">
        <v>366</v>
      </c>
    </row>
    <row r="767" spans="1:5">
      <c r="A767" s="25" t="s">
        <v>3303</v>
      </c>
      <c r="B767" s="25" t="s">
        <v>20</v>
      </c>
      <c r="C767" s="25" t="s">
        <v>28</v>
      </c>
      <c r="D767" s="25" t="s">
        <v>3298</v>
      </c>
      <c r="E767" s="25" t="s">
        <v>366</v>
      </c>
    </row>
    <row r="768" spans="1:5">
      <c r="A768" s="25" t="s">
        <v>3304</v>
      </c>
      <c r="B768" s="25" t="s">
        <v>20</v>
      </c>
      <c r="C768" s="25" t="s">
        <v>28</v>
      </c>
      <c r="D768" s="25" t="s">
        <v>3298</v>
      </c>
      <c r="E768" s="25" t="s">
        <v>366</v>
      </c>
    </row>
    <row r="769" spans="1:5">
      <c r="A769" s="25" t="s">
        <v>3305</v>
      </c>
      <c r="B769" s="25" t="s">
        <v>20</v>
      </c>
      <c r="C769" s="25" t="s">
        <v>21</v>
      </c>
      <c r="D769" s="25" t="s">
        <v>3306</v>
      </c>
      <c r="E769" s="25" t="s">
        <v>2372</v>
      </c>
    </row>
    <row r="770" spans="1:5">
      <c r="A770" s="25" t="s">
        <v>3307</v>
      </c>
      <c r="B770" s="25" t="s">
        <v>20</v>
      </c>
      <c r="C770" s="25" t="s">
        <v>25</v>
      </c>
      <c r="D770" s="25" t="s">
        <v>3306</v>
      </c>
      <c r="E770" s="25" t="s">
        <v>366</v>
      </c>
    </row>
    <row r="771" spans="1:5">
      <c r="A771" s="25" t="s">
        <v>3308</v>
      </c>
      <c r="B771" s="25" t="s">
        <v>20</v>
      </c>
      <c r="C771" s="25" t="s">
        <v>28</v>
      </c>
      <c r="D771" s="25" t="s">
        <v>3306</v>
      </c>
      <c r="E771" s="25" t="s">
        <v>366</v>
      </c>
    </row>
    <row r="772" spans="1:5">
      <c r="A772" s="25" t="s">
        <v>3309</v>
      </c>
      <c r="B772" s="25" t="s">
        <v>20</v>
      </c>
      <c r="C772" s="25" t="s">
        <v>28</v>
      </c>
      <c r="D772" s="25" t="s">
        <v>3306</v>
      </c>
      <c r="E772" s="25" t="s">
        <v>366</v>
      </c>
    </row>
    <row r="773" spans="1:5">
      <c r="A773" s="25" t="s">
        <v>3310</v>
      </c>
      <c r="B773" s="25" t="s">
        <v>20</v>
      </c>
      <c r="C773" s="25" t="s">
        <v>28</v>
      </c>
      <c r="D773" s="25" t="s">
        <v>3306</v>
      </c>
      <c r="E773" s="25" t="s">
        <v>366</v>
      </c>
    </row>
    <row r="774" spans="1:5">
      <c r="A774" s="25" t="s">
        <v>3311</v>
      </c>
      <c r="B774" s="25" t="s">
        <v>20</v>
      </c>
      <c r="C774" s="25" t="s">
        <v>28</v>
      </c>
      <c r="D774" s="25" t="s">
        <v>3306</v>
      </c>
      <c r="E774" s="25" t="s">
        <v>366</v>
      </c>
    </row>
    <row r="775" spans="1:5">
      <c r="A775" s="25" t="s">
        <v>3312</v>
      </c>
      <c r="B775" s="25" t="s">
        <v>20</v>
      </c>
      <c r="C775" s="25" t="s">
        <v>21</v>
      </c>
      <c r="D775" s="25" t="s">
        <v>3313</v>
      </c>
      <c r="E775" s="25" t="s">
        <v>2372</v>
      </c>
    </row>
    <row r="776" spans="1:5">
      <c r="A776" s="25" t="s">
        <v>3314</v>
      </c>
      <c r="B776" s="25" t="s">
        <v>20</v>
      </c>
      <c r="C776" s="25" t="s">
        <v>25</v>
      </c>
      <c r="D776" s="25" t="s">
        <v>3313</v>
      </c>
      <c r="E776" s="25" t="s">
        <v>366</v>
      </c>
    </row>
    <row r="777" spans="1:5">
      <c r="A777" s="25" t="s">
        <v>3315</v>
      </c>
      <c r="B777" s="25" t="s">
        <v>20</v>
      </c>
      <c r="C777" s="25" t="s">
        <v>28</v>
      </c>
      <c r="D777" s="25" t="s">
        <v>3313</v>
      </c>
      <c r="E777" s="25" t="s">
        <v>366</v>
      </c>
    </row>
    <row r="778" spans="1:5">
      <c r="A778" s="25" t="s">
        <v>3316</v>
      </c>
      <c r="B778" s="25" t="s">
        <v>20</v>
      </c>
      <c r="C778" s="25" t="s">
        <v>28</v>
      </c>
      <c r="D778" s="25" t="s">
        <v>3313</v>
      </c>
      <c r="E778" s="25" t="s">
        <v>366</v>
      </c>
    </row>
    <row r="779" spans="1:5">
      <c r="A779" s="25" t="s">
        <v>3317</v>
      </c>
      <c r="B779" s="25" t="s">
        <v>20</v>
      </c>
      <c r="C779" s="25" t="s">
        <v>28</v>
      </c>
      <c r="D779" s="25" t="s">
        <v>3313</v>
      </c>
      <c r="E779" s="25" t="s">
        <v>366</v>
      </c>
    </row>
    <row r="780" spans="1:5">
      <c r="A780" s="25" t="s">
        <v>3318</v>
      </c>
      <c r="B780" s="25" t="s">
        <v>20</v>
      </c>
      <c r="C780" s="25" t="s">
        <v>21</v>
      </c>
      <c r="D780" s="25" t="s">
        <v>3319</v>
      </c>
      <c r="E780" s="25" t="s">
        <v>2372</v>
      </c>
    </row>
    <row r="781" spans="1:5">
      <c r="A781" s="25" t="s">
        <v>3320</v>
      </c>
      <c r="B781" s="25" t="s">
        <v>20</v>
      </c>
      <c r="C781" s="25" t="s">
        <v>25</v>
      </c>
      <c r="D781" s="25" t="s">
        <v>3319</v>
      </c>
      <c r="E781" s="25" t="s">
        <v>366</v>
      </c>
    </row>
    <row r="782" spans="1:5">
      <c r="A782" s="25" t="s">
        <v>3321</v>
      </c>
      <c r="B782" s="25" t="s">
        <v>20</v>
      </c>
      <c r="C782" s="25" t="s">
        <v>28</v>
      </c>
      <c r="D782" s="25" t="s">
        <v>3319</v>
      </c>
      <c r="E782" s="25" t="s">
        <v>366</v>
      </c>
    </row>
    <row r="783" spans="1:5">
      <c r="A783" s="25" t="s">
        <v>3322</v>
      </c>
      <c r="B783" s="25" t="s">
        <v>20</v>
      </c>
      <c r="C783" s="25" t="s">
        <v>28</v>
      </c>
      <c r="D783" s="25" t="s">
        <v>3319</v>
      </c>
      <c r="E783" s="25" t="s">
        <v>366</v>
      </c>
    </row>
    <row r="784" spans="1:5">
      <c r="A784" s="25" t="s">
        <v>3323</v>
      </c>
      <c r="B784" s="25" t="s">
        <v>20</v>
      </c>
      <c r="C784" s="25" t="s">
        <v>28</v>
      </c>
      <c r="D784" s="25" t="s">
        <v>3319</v>
      </c>
      <c r="E784" s="25" t="s">
        <v>366</v>
      </c>
    </row>
    <row r="785" spans="1:5">
      <c r="A785" s="25" t="s">
        <v>3324</v>
      </c>
      <c r="B785" s="25" t="s">
        <v>20</v>
      </c>
      <c r="C785" s="25" t="s">
        <v>28</v>
      </c>
      <c r="D785" s="25" t="s">
        <v>3319</v>
      </c>
      <c r="E785" s="25" t="s">
        <v>366</v>
      </c>
    </row>
    <row r="786" spans="1:5">
      <c r="A786" s="25" t="s">
        <v>3325</v>
      </c>
      <c r="B786" s="25" t="s">
        <v>20</v>
      </c>
      <c r="C786" s="25" t="s">
        <v>28</v>
      </c>
      <c r="D786" s="25" t="s">
        <v>3319</v>
      </c>
      <c r="E786" s="25" t="s">
        <v>366</v>
      </c>
    </row>
    <row r="787" spans="1:5">
      <c r="A787" s="25" t="s">
        <v>3326</v>
      </c>
      <c r="B787" s="25" t="s">
        <v>20</v>
      </c>
      <c r="C787" s="25" t="s">
        <v>21</v>
      </c>
      <c r="D787" s="25" t="s">
        <v>3327</v>
      </c>
      <c r="E787" s="25" t="s">
        <v>2372</v>
      </c>
    </row>
    <row r="788" spans="1:5">
      <c r="A788" s="25" t="s">
        <v>3328</v>
      </c>
      <c r="B788" s="25" t="s">
        <v>20</v>
      </c>
      <c r="C788" s="25" t="s">
        <v>25</v>
      </c>
      <c r="D788" s="25" t="s">
        <v>3327</v>
      </c>
      <c r="E788" s="25" t="s">
        <v>366</v>
      </c>
    </row>
    <row r="789" spans="1:5">
      <c r="A789" s="25" t="s">
        <v>3329</v>
      </c>
      <c r="B789" s="25" t="s">
        <v>20</v>
      </c>
      <c r="C789" s="25" t="s">
        <v>28</v>
      </c>
      <c r="D789" s="25" t="s">
        <v>3327</v>
      </c>
      <c r="E789" s="25" t="s">
        <v>366</v>
      </c>
    </row>
    <row r="790" spans="1:5">
      <c r="A790" s="25" t="s">
        <v>3330</v>
      </c>
      <c r="B790" s="25" t="s">
        <v>20</v>
      </c>
      <c r="C790" s="25" t="s">
        <v>28</v>
      </c>
      <c r="D790" s="25" t="s">
        <v>3327</v>
      </c>
      <c r="E790" s="25" t="s">
        <v>366</v>
      </c>
    </row>
    <row r="791" spans="1:5">
      <c r="A791" s="25" t="s">
        <v>3331</v>
      </c>
      <c r="B791" s="25" t="s">
        <v>20</v>
      </c>
      <c r="C791" s="25" t="s">
        <v>28</v>
      </c>
      <c r="D791" s="25" t="s">
        <v>3327</v>
      </c>
      <c r="E791" s="25" t="s">
        <v>366</v>
      </c>
    </row>
    <row r="792" spans="1:5">
      <c r="A792" s="25" t="s">
        <v>3332</v>
      </c>
      <c r="B792" s="25" t="s">
        <v>20</v>
      </c>
      <c r="C792" s="25" t="s">
        <v>21</v>
      </c>
      <c r="D792" s="25" t="s">
        <v>3333</v>
      </c>
      <c r="E792" s="25" t="s">
        <v>2372</v>
      </c>
    </row>
    <row r="793" spans="1:5">
      <c r="A793" s="25" t="s">
        <v>3334</v>
      </c>
      <c r="B793" s="25" t="s">
        <v>20</v>
      </c>
      <c r="C793" s="25" t="s">
        <v>25</v>
      </c>
      <c r="D793" s="25" t="s">
        <v>3333</v>
      </c>
      <c r="E793" s="25" t="s">
        <v>366</v>
      </c>
    </row>
    <row r="794" spans="1:5">
      <c r="A794" s="25" t="s">
        <v>3335</v>
      </c>
      <c r="B794" s="25" t="s">
        <v>20</v>
      </c>
      <c r="C794" s="25" t="s">
        <v>28</v>
      </c>
      <c r="D794" s="25" t="s">
        <v>3333</v>
      </c>
      <c r="E794" s="25" t="s">
        <v>366</v>
      </c>
    </row>
    <row r="795" spans="1:5">
      <c r="A795" s="25" t="s">
        <v>3336</v>
      </c>
      <c r="B795" s="25" t="s">
        <v>20</v>
      </c>
      <c r="C795" s="25" t="s">
        <v>28</v>
      </c>
      <c r="D795" s="25" t="s">
        <v>3333</v>
      </c>
      <c r="E795" s="25" t="s">
        <v>366</v>
      </c>
    </row>
    <row r="796" spans="1:5">
      <c r="A796" s="25" t="s">
        <v>3337</v>
      </c>
      <c r="B796" s="25" t="s">
        <v>20</v>
      </c>
      <c r="C796" s="25" t="s">
        <v>28</v>
      </c>
      <c r="D796" s="25" t="s">
        <v>3333</v>
      </c>
      <c r="E796" s="25" t="s">
        <v>366</v>
      </c>
    </row>
    <row r="797" spans="1:5">
      <c r="A797" s="25" t="s">
        <v>3338</v>
      </c>
      <c r="B797" s="25" t="s">
        <v>20</v>
      </c>
      <c r="C797" s="25" t="s">
        <v>28</v>
      </c>
      <c r="D797" s="25" t="s">
        <v>3333</v>
      </c>
      <c r="E797" s="25" t="s">
        <v>366</v>
      </c>
    </row>
    <row r="798" spans="1:5">
      <c r="A798" s="25" t="s">
        <v>3339</v>
      </c>
      <c r="B798" s="25" t="s">
        <v>20</v>
      </c>
      <c r="C798" s="25" t="s">
        <v>28</v>
      </c>
      <c r="D798" s="25" t="s">
        <v>3333</v>
      </c>
      <c r="E798" s="25" t="s">
        <v>366</v>
      </c>
    </row>
    <row r="799" spans="1:5">
      <c r="A799" s="25" t="s">
        <v>3340</v>
      </c>
      <c r="B799" s="25" t="s">
        <v>20</v>
      </c>
      <c r="C799" s="25" t="s">
        <v>21</v>
      </c>
      <c r="D799" s="25" t="s">
        <v>3341</v>
      </c>
      <c r="E799" s="25" t="s">
        <v>2372</v>
      </c>
    </row>
    <row r="800" spans="1:5">
      <c r="A800" s="25" t="s">
        <v>3342</v>
      </c>
      <c r="B800" s="25" t="s">
        <v>20</v>
      </c>
      <c r="C800" s="25" t="s">
        <v>25</v>
      </c>
      <c r="D800" s="25" t="s">
        <v>3341</v>
      </c>
      <c r="E800" s="25" t="s">
        <v>366</v>
      </c>
    </row>
    <row r="801" spans="1:5">
      <c r="A801" s="25" t="s">
        <v>3343</v>
      </c>
      <c r="B801" s="25" t="s">
        <v>20</v>
      </c>
      <c r="C801" s="25" t="s">
        <v>28</v>
      </c>
      <c r="D801" s="25" t="s">
        <v>3341</v>
      </c>
      <c r="E801" s="25" t="s">
        <v>366</v>
      </c>
    </row>
    <row r="802" spans="1:5">
      <c r="A802" s="25" t="s">
        <v>3344</v>
      </c>
      <c r="B802" s="25" t="s">
        <v>20</v>
      </c>
      <c r="C802" s="25" t="s">
        <v>28</v>
      </c>
      <c r="D802" s="25" t="s">
        <v>3341</v>
      </c>
      <c r="E802" s="25" t="s">
        <v>366</v>
      </c>
    </row>
    <row r="803" spans="1:5">
      <c r="A803" s="25" t="s">
        <v>3345</v>
      </c>
      <c r="B803" s="25" t="s">
        <v>20</v>
      </c>
      <c r="C803" s="25" t="s">
        <v>28</v>
      </c>
      <c r="D803" s="25" t="s">
        <v>3341</v>
      </c>
      <c r="E803" s="25" t="s">
        <v>366</v>
      </c>
    </row>
    <row r="804" spans="1:5">
      <c r="A804" s="25" t="s">
        <v>3346</v>
      </c>
      <c r="B804" s="25" t="s">
        <v>20</v>
      </c>
      <c r="C804" s="25" t="s">
        <v>28</v>
      </c>
      <c r="D804" s="25" t="s">
        <v>3341</v>
      </c>
      <c r="E804" s="25" t="s">
        <v>366</v>
      </c>
    </row>
    <row r="805" spans="1:5">
      <c r="A805" s="25" t="s">
        <v>3347</v>
      </c>
      <c r="B805" s="25" t="s">
        <v>20</v>
      </c>
      <c r="C805" s="25" t="s">
        <v>28</v>
      </c>
      <c r="D805" s="25" t="s">
        <v>3341</v>
      </c>
      <c r="E805" s="25" t="s">
        <v>366</v>
      </c>
    </row>
    <row r="806" spans="1:5">
      <c r="A806" s="25" t="s">
        <v>3348</v>
      </c>
      <c r="B806" s="25" t="s">
        <v>20</v>
      </c>
      <c r="C806" s="25" t="s">
        <v>21</v>
      </c>
      <c r="D806" s="25" t="s">
        <v>3349</v>
      </c>
      <c r="E806" s="25" t="s">
        <v>2372</v>
      </c>
    </row>
    <row r="807" spans="1:5">
      <c r="A807" s="25" t="s">
        <v>3350</v>
      </c>
      <c r="B807" s="25" t="s">
        <v>20</v>
      </c>
      <c r="C807" s="25" t="s">
        <v>25</v>
      </c>
      <c r="D807" s="25" t="s">
        <v>3349</v>
      </c>
      <c r="E807" s="25" t="s">
        <v>366</v>
      </c>
    </row>
    <row r="808" spans="1:5">
      <c r="A808" s="25" t="s">
        <v>3351</v>
      </c>
      <c r="B808" s="25" t="s">
        <v>20</v>
      </c>
      <c r="C808" s="25" t="s">
        <v>28</v>
      </c>
      <c r="D808" s="25" t="s">
        <v>3349</v>
      </c>
      <c r="E808" s="25" t="s">
        <v>366</v>
      </c>
    </row>
    <row r="809" spans="1:5">
      <c r="A809" s="25" t="s">
        <v>3352</v>
      </c>
      <c r="B809" s="25" t="s">
        <v>20</v>
      </c>
      <c r="C809" s="25" t="s">
        <v>28</v>
      </c>
      <c r="D809" s="25" t="s">
        <v>3349</v>
      </c>
      <c r="E809" s="25" t="s">
        <v>366</v>
      </c>
    </row>
    <row r="810" spans="1:5">
      <c r="A810" s="25" t="s">
        <v>3353</v>
      </c>
      <c r="B810" s="25" t="s">
        <v>20</v>
      </c>
      <c r="C810" s="25" t="s">
        <v>28</v>
      </c>
      <c r="D810" s="25" t="s">
        <v>3349</v>
      </c>
      <c r="E810" s="25" t="s">
        <v>366</v>
      </c>
    </row>
    <row r="811" spans="1:5">
      <c r="A811" s="25" t="s">
        <v>3354</v>
      </c>
      <c r="B811" s="25" t="s">
        <v>20</v>
      </c>
      <c r="C811" s="25" t="s">
        <v>21</v>
      </c>
      <c r="D811" s="25" t="s">
        <v>3355</v>
      </c>
      <c r="E811" s="25" t="s">
        <v>2372</v>
      </c>
    </row>
    <row r="812" spans="1:5">
      <c r="A812" s="25" t="s">
        <v>3356</v>
      </c>
      <c r="B812" s="25" t="s">
        <v>20</v>
      </c>
      <c r="C812" s="25" t="s">
        <v>25</v>
      </c>
      <c r="D812" s="25" t="s">
        <v>3355</v>
      </c>
      <c r="E812" s="25" t="s">
        <v>366</v>
      </c>
    </row>
    <row r="813" spans="1:5">
      <c r="A813" s="25" t="s">
        <v>3357</v>
      </c>
      <c r="B813" s="25" t="s">
        <v>20</v>
      </c>
      <c r="C813" s="25" t="s">
        <v>28</v>
      </c>
      <c r="D813" s="25" t="s">
        <v>3355</v>
      </c>
      <c r="E813" s="25" t="s">
        <v>366</v>
      </c>
    </row>
    <row r="814" spans="1:5">
      <c r="A814" s="25" t="s">
        <v>3358</v>
      </c>
      <c r="B814" s="25" t="s">
        <v>20</v>
      </c>
      <c r="C814" s="25" t="s">
        <v>28</v>
      </c>
      <c r="D814" s="25" t="s">
        <v>3355</v>
      </c>
      <c r="E814" s="25" t="s">
        <v>366</v>
      </c>
    </row>
    <row r="815" spans="1:5">
      <c r="A815" s="25" t="s">
        <v>3359</v>
      </c>
      <c r="B815" s="25" t="s">
        <v>20</v>
      </c>
      <c r="C815" s="25" t="s">
        <v>28</v>
      </c>
      <c r="D815" s="25" t="s">
        <v>3355</v>
      </c>
      <c r="E815" s="25" t="s">
        <v>366</v>
      </c>
    </row>
    <row r="816" spans="1:5">
      <c r="A816" s="25" t="s">
        <v>3360</v>
      </c>
      <c r="B816" s="25" t="s">
        <v>20</v>
      </c>
      <c r="C816" s="25" t="s">
        <v>21</v>
      </c>
      <c r="D816" s="25" t="s">
        <v>3361</v>
      </c>
      <c r="E816" s="25" t="s">
        <v>2372</v>
      </c>
    </row>
    <row r="817" spans="1:5">
      <c r="A817" s="25" t="s">
        <v>3362</v>
      </c>
      <c r="B817" s="25" t="s">
        <v>20</v>
      </c>
      <c r="C817" s="25" t="s">
        <v>25</v>
      </c>
      <c r="D817" s="25" t="s">
        <v>3361</v>
      </c>
      <c r="E817" s="25" t="s">
        <v>366</v>
      </c>
    </row>
    <row r="818" spans="1:5">
      <c r="A818" s="25" t="s">
        <v>3363</v>
      </c>
      <c r="B818" s="25" t="s">
        <v>20</v>
      </c>
      <c r="C818" s="25" t="s">
        <v>28</v>
      </c>
      <c r="D818" s="25" t="s">
        <v>3361</v>
      </c>
      <c r="E818" s="25" t="s">
        <v>366</v>
      </c>
    </row>
    <row r="819" spans="1:5">
      <c r="A819" s="25" t="s">
        <v>3364</v>
      </c>
      <c r="B819" s="25" t="s">
        <v>20</v>
      </c>
      <c r="C819" s="25" t="s">
        <v>28</v>
      </c>
      <c r="D819" s="25" t="s">
        <v>3361</v>
      </c>
      <c r="E819" s="25" t="s">
        <v>366</v>
      </c>
    </row>
    <row r="820" spans="1:5">
      <c r="A820" s="25" t="s">
        <v>3365</v>
      </c>
      <c r="B820" s="25" t="s">
        <v>20</v>
      </c>
      <c r="C820" s="25" t="s">
        <v>28</v>
      </c>
      <c r="D820" s="25" t="s">
        <v>3361</v>
      </c>
      <c r="E820" s="25" t="s">
        <v>366</v>
      </c>
    </row>
    <row r="821" spans="1:5">
      <c r="A821" s="25" t="s">
        <v>3366</v>
      </c>
      <c r="B821" s="25" t="s">
        <v>20</v>
      </c>
      <c r="C821" s="25" t="s">
        <v>28</v>
      </c>
      <c r="D821" s="25" t="s">
        <v>3361</v>
      </c>
      <c r="E821" s="25" t="s">
        <v>366</v>
      </c>
    </row>
    <row r="822" spans="1:5">
      <c r="A822" s="25" t="s">
        <v>3367</v>
      </c>
      <c r="B822" s="25" t="s">
        <v>20</v>
      </c>
      <c r="C822" s="25" t="s">
        <v>28</v>
      </c>
      <c r="D822" s="25" t="s">
        <v>3361</v>
      </c>
      <c r="E822" s="25" t="s">
        <v>366</v>
      </c>
    </row>
    <row r="823" spans="1:5">
      <c r="A823" s="25" t="s">
        <v>3368</v>
      </c>
      <c r="B823" s="25" t="s">
        <v>20</v>
      </c>
      <c r="C823" s="25" t="s">
        <v>21</v>
      </c>
      <c r="D823" s="25" t="s">
        <v>3369</v>
      </c>
      <c r="E823" s="25" t="s">
        <v>2372</v>
      </c>
    </row>
    <row r="824" spans="1:5">
      <c r="A824" s="25" t="s">
        <v>3370</v>
      </c>
      <c r="B824" s="25" t="s">
        <v>20</v>
      </c>
      <c r="C824" s="25" t="s">
        <v>25</v>
      </c>
      <c r="D824" s="25" t="s">
        <v>3369</v>
      </c>
      <c r="E824" s="25" t="s">
        <v>366</v>
      </c>
    </row>
    <row r="825" spans="1:5">
      <c r="A825" s="25" t="s">
        <v>3371</v>
      </c>
      <c r="B825" s="25" t="s">
        <v>20</v>
      </c>
      <c r="C825" s="25" t="s">
        <v>28</v>
      </c>
      <c r="D825" s="25" t="s">
        <v>3369</v>
      </c>
      <c r="E825" s="25" t="s">
        <v>366</v>
      </c>
    </row>
    <row r="826" spans="1:5">
      <c r="A826" s="25" t="s">
        <v>3372</v>
      </c>
      <c r="B826" s="25" t="s">
        <v>20</v>
      </c>
      <c r="C826" s="25" t="s">
        <v>28</v>
      </c>
      <c r="D826" s="25" t="s">
        <v>3369</v>
      </c>
      <c r="E826" s="25" t="s">
        <v>366</v>
      </c>
    </row>
    <row r="827" spans="1:5">
      <c r="A827" s="25" t="s">
        <v>3373</v>
      </c>
      <c r="B827" s="25" t="s">
        <v>20</v>
      </c>
      <c r="C827" s="25" t="s">
        <v>28</v>
      </c>
      <c r="D827" s="25" t="s">
        <v>3369</v>
      </c>
      <c r="E827" s="25" t="s">
        <v>366</v>
      </c>
    </row>
    <row r="828" spans="1:5">
      <c r="A828" s="25" t="s">
        <v>3374</v>
      </c>
      <c r="B828" s="25" t="s">
        <v>20</v>
      </c>
      <c r="C828" s="25" t="s">
        <v>21</v>
      </c>
      <c r="D828" s="25" t="s">
        <v>3375</v>
      </c>
      <c r="E828" s="25" t="s">
        <v>2372</v>
      </c>
    </row>
    <row r="829" spans="1:5">
      <c r="A829" s="25" t="s">
        <v>3376</v>
      </c>
      <c r="B829" s="25" t="s">
        <v>20</v>
      </c>
      <c r="C829" s="25" t="s">
        <v>25</v>
      </c>
      <c r="D829" s="25" t="s">
        <v>3375</v>
      </c>
      <c r="E829" s="25" t="s">
        <v>366</v>
      </c>
    </row>
    <row r="830" spans="1:5">
      <c r="A830" s="25" t="s">
        <v>3377</v>
      </c>
      <c r="B830" s="25" t="s">
        <v>20</v>
      </c>
      <c r="C830" s="25" t="s">
        <v>28</v>
      </c>
      <c r="D830" s="25" t="s">
        <v>3375</v>
      </c>
      <c r="E830" s="25" t="s">
        <v>366</v>
      </c>
    </row>
    <row r="831" spans="1:5">
      <c r="A831" s="25" t="s">
        <v>3378</v>
      </c>
      <c r="B831" s="25" t="s">
        <v>20</v>
      </c>
      <c r="C831" s="25" t="s">
        <v>28</v>
      </c>
      <c r="D831" s="25" t="s">
        <v>3375</v>
      </c>
      <c r="E831" s="25" t="s">
        <v>366</v>
      </c>
    </row>
    <row r="832" spans="1:5">
      <c r="A832" s="25" t="s">
        <v>3379</v>
      </c>
      <c r="B832" s="25" t="s">
        <v>20</v>
      </c>
      <c r="C832" s="25" t="s">
        <v>28</v>
      </c>
      <c r="D832" s="25" t="s">
        <v>3375</v>
      </c>
      <c r="E832" s="25" t="s">
        <v>366</v>
      </c>
    </row>
    <row r="833" spans="1:5">
      <c r="A833" s="25" t="s">
        <v>3380</v>
      </c>
      <c r="B833" s="25" t="s">
        <v>20</v>
      </c>
      <c r="C833" s="25" t="s">
        <v>28</v>
      </c>
      <c r="D833" s="25" t="s">
        <v>3375</v>
      </c>
      <c r="E833" s="25" t="s">
        <v>366</v>
      </c>
    </row>
    <row r="834" spans="1:5">
      <c r="A834" s="25" t="s">
        <v>3381</v>
      </c>
      <c r="B834" s="25" t="s">
        <v>20</v>
      </c>
      <c r="C834" s="25" t="s">
        <v>21</v>
      </c>
      <c r="D834" s="25" t="s">
        <v>3382</v>
      </c>
      <c r="E834" s="25" t="s">
        <v>2372</v>
      </c>
    </row>
    <row r="835" spans="1:5">
      <c r="A835" s="25" t="s">
        <v>3383</v>
      </c>
      <c r="B835" s="25" t="s">
        <v>20</v>
      </c>
      <c r="C835" s="25" t="s">
        <v>25</v>
      </c>
      <c r="D835" s="25" t="s">
        <v>3382</v>
      </c>
      <c r="E835" s="25" t="s">
        <v>366</v>
      </c>
    </row>
    <row r="836" spans="1:5">
      <c r="A836" s="25" t="s">
        <v>3384</v>
      </c>
      <c r="B836" s="25" t="s">
        <v>20</v>
      </c>
      <c r="C836" s="25" t="s">
        <v>28</v>
      </c>
      <c r="D836" s="25" t="s">
        <v>3382</v>
      </c>
      <c r="E836" s="25" t="s">
        <v>366</v>
      </c>
    </row>
    <row r="837" spans="1:5">
      <c r="A837" s="25" t="s">
        <v>3385</v>
      </c>
      <c r="B837" s="25" t="s">
        <v>20</v>
      </c>
      <c r="C837" s="25" t="s">
        <v>28</v>
      </c>
      <c r="D837" s="25" t="s">
        <v>3382</v>
      </c>
      <c r="E837" s="25" t="s">
        <v>366</v>
      </c>
    </row>
    <row r="838" spans="1:5">
      <c r="A838" s="25" t="s">
        <v>3386</v>
      </c>
      <c r="B838" s="25" t="s">
        <v>20</v>
      </c>
      <c r="C838" s="25" t="s">
        <v>28</v>
      </c>
      <c r="D838" s="25" t="s">
        <v>3382</v>
      </c>
      <c r="E838" s="25" t="s">
        <v>366</v>
      </c>
    </row>
    <row r="839" spans="1:5">
      <c r="A839" s="25" t="s">
        <v>3387</v>
      </c>
      <c r="B839" s="25" t="s">
        <v>20</v>
      </c>
      <c r="C839" s="25" t="s">
        <v>21</v>
      </c>
      <c r="D839" s="25" t="s">
        <v>3388</v>
      </c>
      <c r="E839" s="25" t="s">
        <v>2372</v>
      </c>
    </row>
    <row r="840" spans="1:5">
      <c r="A840" s="25" t="s">
        <v>3389</v>
      </c>
      <c r="B840" s="25" t="s">
        <v>20</v>
      </c>
      <c r="C840" s="25" t="s">
        <v>25</v>
      </c>
      <c r="D840" s="25" t="s">
        <v>3388</v>
      </c>
      <c r="E840" s="25" t="s">
        <v>366</v>
      </c>
    </row>
    <row r="841" spans="1:5">
      <c r="A841" s="25" t="s">
        <v>3390</v>
      </c>
      <c r="B841" s="25" t="s">
        <v>20</v>
      </c>
      <c r="C841" s="25" t="s">
        <v>28</v>
      </c>
      <c r="D841" s="25" t="s">
        <v>3388</v>
      </c>
      <c r="E841" s="25" t="s">
        <v>366</v>
      </c>
    </row>
    <row r="842" spans="1:5">
      <c r="A842" s="25" t="s">
        <v>3391</v>
      </c>
      <c r="B842" s="25" t="s">
        <v>20</v>
      </c>
      <c r="C842" s="25" t="s">
        <v>28</v>
      </c>
      <c r="D842" s="25" t="s">
        <v>3388</v>
      </c>
      <c r="E842" s="25" t="s">
        <v>366</v>
      </c>
    </row>
    <row r="843" spans="1:5">
      <c r="A843" s="25" t="s">
        <v>3392</v>
      </c>
      <c r="B843" s="25" t="s">
        <v>20</v>
      </c>
      <c r="C843" s="25" t="s">
        <v>28</v>
      </c>
      <c r="D843" s="25" t="s">
        <v>3388</v>
      </c>
      <c r="E843" s="25" t="s">
        <v>366</v>
      </c>
    </row>
    <row r="844" spans="1:5">
      <c r="A844" s="25" t="s">
        <v>3393</v>
      </c>
      <c r="B844" s="25" t="s">
        <v>20</v>
      </c>
      <c r="C844" s="25" t="s">
        <v>21</v>
      </c>
      <c r="D844" s="25" t="s">
        <v>3394</v>
      </c>
      <c r="E844" s="25" t="s">
        <v>2372</v>
      </c>
    </row>
    <row r="845" spans="1:5">
      <c r="A845" s="25" t="s">
        <v>3395</v>
      </c>
      <c r="B845" s="25" t="s">
        <v>20</v>
      </c>
      <c r="C845" s="25" t="s">
        <v>25</v>
      </c>
      <c r="D845" s="25" t="s">
        <v>3394</v>
      </c>
      <c r="E845" s="25" t="s">
        <v>366</v>
      </c>
    </row>
    <row r="846" spans="1:5">
      <c r="A846" s="25" t="s">
        <v>3396</v>
      </c>
      <c r="B846" s="25" t="s">
        <v>20</v>
      </c>
      <c r="C846" s="25" t="s">
        <v>28</v>
      </c>
      <c r="D846" s="25" t="s">
        <v>3394</v>
      </c>
      <c r="E846" s="25" t="s">
        <v>366</v>
      </c>
    </row>
    <row r="847" spans="1:5">
      <c r="A847" s="25" t="s">
        <v>3397</v>
      </c>
      <c r="B847" s="25" t="s">
        <v>20</v>
      </c>
      <c r="C847" s="25" t="s">
        <v>28</v>
      </c>
      <c r="D847" s="25" t="s">
        <v>3394</v>
      </c>
      <c r="E847" s="25" t="s">
        <v>366</v>
      </c>
    </row>
    <row r="848" spans="1:5">
      <c r="A848" s="25" t="s">
        <v>3398</v>
      </c>
      <c r="B848" s="25" t="s">
        <v>20</v>
      </c>
      <c r="C848" s="25" t="s">
        <v>28</v>
      </c>
      <c r="D848" s="25" t="s">
        <v>3394</v>
      </c>
      <c r="E848" s="25" t="s">
        <v>366</v>
      </c>
    </row>
    <row r="849" spans="1:5">
      <c r="A849" s="25" t="s">
        <v>3399</v>
      </c>
      <c r="B849" s="25" t="s">
        <v>20</v>
      </c>
      <c r="C849" s="25" t="s">
        <v>28</v>
      </c>
      <c r="D849" s="25" t="s">
        <v>3394</v>
      </c>
      <c r="E849" s="25" t="s">
        <v>366</v>
      </c>
    </row>
    <row r="850" spans="1:5">
      <c r="A850" s="25" t="s">
        <v>3400</v>
      </c>
      <c r="B850" s="25" t="s">
        <v>20</v>
      </c>
      <c r="C850" s="25" t="s">
        <v>28</v>
      </c>
      <c r="D850" s="25" t="s">
        <v>3394</v>
      </c>
      <c r="E850" s="25" t="s">
        <v>366</v>
      </c>
    </row>
    <row r="851" spans="1:5">
      <c r="A851" s="39" t="s">
        <v>3401</v>
      </c>
      <c r="B851" s="39" t="s">
        <v>7</v>
      </c>
      <c r="C851" s="39" t="s">
        <v>8</v>
      </c>
      <c r="D851" s="39" t="s">
        <v>3402</v>
      </c>
      <c r="E851" s="39" t="s">
        <v>1130</v>
      </c>
    </row>
    <row r="852" spans="1:5">
      <c r="A852" s="39" t="s">
        <v>3403</v>
      </c>
      <c r="B852" s="39" t="s">
        <v>7</v>
      </c>
      <c r="C852" s="39" t="s">
        <v>8</v>
      </c>
      <c r="D852" s="39" t="s">
        <v>3402</v>
      </c>
      <c r="E852" s="39" t="s">
        <v>113</v>
      </c>
    </row>
    <row r="853" spans="1:5">
      <c r="A853" s="39" t="s">
        <v>2599</v>
      </c>
      <c r="B853" s="39" t="s">
        <v>7</v>
      </c>
      <c r="C853" s="39" t="s">
        <v>14</v>
      </c>
      <c r="D853" s="39" t="s">
        <v>3402</v>
      </c>
      <c r="E853" s="39" t="s">
        <v>421</v>
      </c>
    </row>
    <row r="854" spans="1:5">
      <c r="A854" s="39" t="s">
        <v>3404</v>
      </c>
      <c r="B854" s="39" t="s">
        <v>7</v>
      </c>
      <c r="C854" s="39" t="s">
        <v>17</v>
      </c>
      <c r="D854" s="39" t="s">
        <v>3402</v>
      </c>
      <c r="E854" s="39" t="s">
        <v>3405</v>
      </c>
    </row>
    <row r="855" spans="1:5">
      <c r="A855" s="40" t="s">
        <v>3406</v>
      </c>
      <c r="B855" s="39" t="s">
        <v>20</v>
      </c>
      <c r="C855" s="39" t="s">
        <v>21</v>
      </c>
      <c r="D855" s="39" t="s">
        <v>3407</v>
      </c>
      <c r="E855" s="39" t="s">
        <v>2372</v>
      </c>
    </row>
    <row r="856" spans="1:5">
      <c r="A856" s="40" t="s">
        <v>3408</v>
      </c>
      <c r="B856" s="39" t="s">
        <v>20</v>
      </c>
      <c r="C856" s="39" t="s">
        <v>25</v>
      </c>
      <c r="D856" s="39" t="s">
        <v>3407</v>
      </c>
      <c r="E856" s="39" t="s">
        <v>179</v>
      </c>
    </row>
    <row r="857" spans="1:5">
      <c r="A857" s="39" t="s">
        <v>3409</v>
      </c>
      <c r="B857" s="39" t="s">
        <v>20</v>
      </c>
      <c r="C857" s="39" t="s">
        <v>28</v>
      </c>
      <c r="D857" s="39" t="s">
        <v>3407</v>
      </c>
      <c r="E857" s="39" t="s">
        <v>179</v>
      </c>
    </row>
    <row r="858" spans="1:5">
      <c r="A858" s="39" t="s">
        <v>3410</v>
      </c>
      <c r="B858" s="39" t="s">
        <v>20</v>
      </c>
      <c r="C858" s="39" t="s">
        <v>21</v>
      </c>
      <c r="D858" s="39" t="s">
        <v>3411</v>
      </c>
      <c r="E858" s="39" t="s">
        <v>2372</v>
      </c>
    </row>
    <row r="859" spans="1:5">
      <c r="A859" s="40" t="s">
        <v>3412</v>
      </c>
      <c r="B859" s="39" t="s">
        <v>20</v>
      </c>
      <c r="C859" s="39" t="s">
        <v>25</v>
      </c>
      <c r="D859" s="39" t="s">
        <v>3411</v>
      </c>
      <c r="E859" s="39" t="s">
        <v>179</v>
      </c>
    </row>
    <row r="860" spans="1:5">
      <c r="A860" s="39" t="s">
        <v>3413</v>
      </c>
      <c r="B860" s="39" t="s">
        <v>20</v>
      </c>
      <c r="C860" s="39" t="s">
        <v>28</v>
      </c>
      <c r="D860" s="39" t="s">
        <v>3411</v>
      </c>
      <c r="E860" s="39" t="s">
        <v>179</v>
      </c>
    </row>
    <row r="861" spans="1:5">
      <c r="A861" s="40" t="s">
        <v>3414</v>
      </c>
      <c r="B861" s="39" t="s">
        <v>20</v>
      </c>
      <c r="C861" s="39" t="s">
        <v>21</v>
      </c>
      <c r="D861" s="39" t="s">
        <v>3415</v>
      </c>
      <c r="E861" s="39" t="s">
        <v>2372</v>
      </c>
    </row>
    <row r="862" spans="1:5">
      <c r="A862" s="35" t="s">
        <v>3416</v>
      </c>
      <c r="B862" s="39" t="s">
        <v>20</v>
      </c>
      <c r="C862" s="39" t="s">
        <v>25</v>
      </c>
      <c r="D862" s="39" t="s">
        <v>3415</v>
      </c>
      <c r="E862" s="39" t="s">
        <v>179</v>
      </c>
    </row>
    <row r="863" spans="1:5">
      <c r="A863" s="39" t="s">
        <v>3417</v>
      </c>
      <c r="B863" s="39" t="s">
        <v>20</v>
      </c>
      <c r="C863" s="39" t="s">
        <v>28</v>
      </c>
      <c r="D863" s="39" t="s">
        <v>3415</v>
      </c>
      <c r="E863" s="39" t="s">
        <v>179</v>
      </c>
    </row>
    <row r="864" spans="1:5">
      <c r="A864" s="39" t="s">
        <v>3418</v>
      </c>
      <c r="B864" s="39" t="s">
        <v>20</v>
      </c>
      <c r="C864" s="39" t="s">
        <v>21</v>
      </c>
      <c r="D864" s="39" t="s">
        <v>3419</v>
      </c>
      <c r="E864" s="39" t="s">
        <v>2372</v>
      </c>
    </row>
    <row r="865" spans="1:5">
      <c r="A865" s="39" t="s">
        <v>3420</v>
      </c>
      <c r="B865" s="39" t="s">
        <v>20</v>
      </c>
      <c r="C865" s="39" t="s">
        <v>25</v>
      </c>
      <c r="D865" s="39" t="s">
        <v>3419</v>
      </c>
      <c r="E865" s="39" t="s">
        <v>179</v>
      </c>
    </row>
    <row r="866" spans="1:5">
      <c r="A866" s="39" t="s">
        <v>3421</v>
      </c>
      <c r="B866" s="39" t="s">
        <v>20</v>
      </c>
      <c r="C866" s="39" t="s">
        <v>28</v>
      </c>
      <c r="D866" s="39" t="s">
        <v>3419</v>
      </c>
      <c r="E866" s="39" t="s">
        <v>661</v>
      </c>
    </row>
    <row r="867" spans="1:5">
      <c r="A867" s="39" t="s">
        <v>3422</v>
      </c>
      <c r="B867" s="39" t="s">
        <v>20</v>
      </c>
      <c r="C867" s="39" t="s">
        <v>21</v>
      </c>
      <c r="D867" s="39" t="s">
        <v>3423</v>
      </c>
      <c r="E867" s="39" t="s">
        <v>2372</v>
      </c>
    </row>
    <row r="868" spans="1:5">
      <c r="A868" s="39" t="s">
        <v>3424</v>
      </c>
      <c r="B868" s="39" t="s">
        <v>20</v>
      </c>
      <c r="C868" s="39" t="s">
        <v>25</v>
      </c>
      <c r="D868" s="39" t="s">
        <v>3423</v>
      </c>
      <c r="E868" s="39" t="s">
        <v>179</v>
      </c>
    </row>
    <row r="869" spans="1:5">
      <c r="A869" s="39" t="s">
        <v>3425</v>
      </c>
      <c r="B869" s="39" t="s">
        <v>20</v>
      </c>
      <c r="C869" s="39" t="s">
        <v>28</v>
      </c>
      <c r="D869" s="39" t="s">
        <v>3423</v>
      </c>
      <c r="E869" s="39" t="s">
        <v>179</v>
      </c>
    </row>
    <row r="870" spans="1:5">
      <c r="A870" s="39" t="s">
        <v>3426</v>
      </c>
      <c r="B870" s="39" t="s">
        <v>20</v>
      </c>
      <c r="C870" s="39" t="s">
        <v>21</v>
      </c>
      <c r="D870" s="39" t="s">
        <v>3427</v>
      </c>
      <c r="E870" s="39" t="s">
        <v>2372</v>
      </c>
    </row>
    <row r="871" spans="1:5">
      <c r="A871" s="39" t="s">
        <v>3428</v>
      </c>
      <c r="B871" s="39" t="s">
        <v>20</v>
      </c>
      <c r="C871" s="39" t="s">
        <v>25</v>
      </c>
      <c r="D871" s="39" t="s">
        <v>3427</v>
      </c>
      <c r="E871" s="39" t="s">
        <v>100</v>
      </c>
    </row>
    <row r="872" spans="1:5">
      <c r="A872" s="39" t="s">
        <v>3429</v>
      </c>
      <c r="B872" s="39" t="s">
        <v>20</v>
      </c>
      <c r="C872" s="39" t="s">
        <v>28</v>
      </c>
      <c r="D872" s="39" t="s">
        <v>3427</v>
      </c>
      <c r="E872" s="39" t="s">
        <v>179</v>
      </c>
    </row>
    <row r="873" spans="1:5">
      <c r="A873" s="39" t="s">
        <v>3430</v>
      </c>
      <c r="B873" s="39" t="s">
        <v>20</v>
      </c>
      <c r="C873" s="39" t="s">
        <v>21</v>
      </c>
      <c r="D873" s="39" t="s">
        <v>3431</v>
      </c>
      <c r="E873" s="39" t="s">
        <v>2372</v>
      </c>
    </row>
    <row r="874" spans="1:5">
      <c r="A874" s="39" t="s">
        <v>3432</v>
      </c>
      <c r="B874" s="39" t="s">
        <v>20</v>
      </c>
      <c r="C874" s="39" t="s">
        <v>25</v>
      </c>
      <c r="D874" s="39" t="s">
        <v>3431</v>
      </c>
      <c r="E874" s="39" t="s">
        <v>100</v>
      </c>
    </row>
    <row r="875" spans="1:5">
      <c r="A875" s="39" t="s">
        <v>3433</v>
      </c>
      <c r="B875" s="39" t="s">
        <v>20</v>
      </c>
      <c r="C875" s="39" t="s">
        <v>28</v>
      </c>
      <c r="D875" s="39" t="s">
        <v>3431</v>
      </c>
      <c r="E875" s="39" t="s">
        <v>179</v>
      </c>
    </row>
    <row r="876" spans="1:5">
      <c r="A876" s="39" t="s">
        <v>3434</v>
      </c>
      <c r="B876" s="39" t="s">
        <v>20</v>
      </c>
      <c r="C876" s="39" t="s">
        <v>21</v>
      </c>
      <c r="D876" s="39" t="s">
        <v>3435</v>
      </c>
      <c r="E876" s="39" t="s">
        <v>2372</v>
      </c>
    </row>
    <row r="877" spans="1:5">
      <c r="A877" s="39" t="s">
        <v>3436</v>
      </c>
      <c r="B877" s="39" t="s">
        <v>20</v>
      </c>
      <c r="C877" s="39" t="s">
        <v>25</v>
      </c>
      <c r="D877" s="39" t="s">
        <v>3435</v>
      </c>
      <c r="E877" s="39" t="s">
        <v>179</v>
      </c>
    </row>
    <row r="878" spans="1:5">
      <c r="A878" s="39" t="s">
        <v>3437</v>
      </c>
      <c r="B878" s="39" t="s">
        <v>20</v>
      </c>
      <c r="C878" s="39" t="s">
        <v>28</v>
      </c>
      <c r="D878" s="39" t="s">
        <v>3435</v>
      </c>
      <c r="E878" s="39" t="s">
        <v>661</v>
      </c>
    </row>
    <row r="879" spans="1:5">
      <c r="A879" s="39" t="s">
        <v>3438</v>
      </c>
      <c r="B879" s="39" t="s">
        <v>20</v>
      </c>
      <c r="C879" s="39" t="s">
        <v>21</v>
      </c>
      <c r="D879" s="39" t="s">
        <v>3439</v>
      </c>
      <c r="E879" s="39" t="s">
        <v>2372</v>
      </c>
    </row>
    <row r="880" spans="1:5">
      <c r="A880" s="35" t="s">
        <v>3440</v>
      </c>
      <c r="B880" s="39" t="s">
        <v>20</v>
      </c>
      <c r="C880" s="39" t="s">
        <v>25</v>
      </c>
      <c r="D880" s="39" t="s">
        <v>3439</v>
      </c>
      <c r="E880" s="39" t="s">
        <v>179</v>
      </c>
    </row>
    <row r="881" spans="1:5">
      <c r="A881" s="35" t="s">
        <v>3441</v>
      </c>
      <c r="B881" s="39" t="s">
        <v>20</v>
      </c>
      <c r="C881" s="39" t="s">
        <v>28</v>
      </c>
      <c r="D881" s="39" t="s">
        <v>3439</v>
      </c>
      <c r="E881" s="39" t="s">
        <v>179</v>
      </c>
    </row>
    <row r="882" spans="1:5">
      <c r="A882" s="25" t="s">
        <v>3442</v>
      </c>
      <c r="B882" s="25" t="s">
        <v>7</v>
      </c>
      <c r="C882" s="25" t="s">
        <v>8</v>
      </c>
      <c r="D882" s="25" t="s">
        <v>3443</v>
      </c>
      <c r="E882" s="25" t="s">
        <v>1130</v>
      </c>
    </row>
    <row r="883" spans="1:5">
      <c r="A883" s="25" t="s">
        <v>3444</v>
      </c>
      <c r="B883" s="25" t="s">
        <v>7</v>
      </c>
      <c r="C883" s="25" t="s">
        <v>8</v>
      </c>
      <c r="D883" s="25" t="s">
        <v>3443</v>
      </c>
      <c r="E883" s="25" t="s">
        <v>113</v>
      </c>
    </row>
    <row r="884" spans="1:5">
      <c r="A884" s="25" t="s">
        <v>3445</v>
      </c>
      <c r="B884" s="25" t="s">
        <v>7</v>
      </c>
      <c r="C884" s="25" t="s">
        <v>14</v>
      </c>
      <c r="D884" s="25" t="s">
        <v>3443</v>
      </c>
      <c r="E884" s="25" t="s">
        <v>421</v>
      </c>
    </row>
    <row r="885" spans="1:5">
      <c r="A885" s="25" t="s">
        <v>3446</v>
      </c>
      <c r="B885" s="25" t="s">
        <v>7</v>
      </c>
      <c r="C885" s="25" t="s">
        <v>17</v>
      </c>
      <c r="D885" s="25" t="s">
        <v>3443</v>
      </c>
      <c r="E885" s="25" t="s">
        <v>631</v>
      </c>
    </row>
    <row r="886" spans="1:5">
      <c r="A886" s="25" t="s">
        <v>3447</v>
      </c>
      <c r="B886" s="25" t="s">
        <v>20</v>
      </c>
      <c r="C886" s="25" t="s">
        <v>21</v>
      </c>
      <c r="D886" s="25" t="s">
        <v>3448</v>
      </c>
      <c r="E886" s="25" t="s">
        <v>2372</v>
      </c>
    </row>
    <row r="887" spans="1:5">
      <c r="A887" s="25" t="s">
        <v>3449</v>
      </c>
      <c r="B887" s="25" t="s">
        <v>20</v>
      </c>
      <c r="C887" s="25" t="s">
        <v>25</v>
      </c>
      <c r="D887" s="25" t="s">
        <v>3448</v>
      </c>
      <c r="E887" s="25" t="s">
        <v>179</v>
      </c>
    </row>
    <row r="888" spans="1:5">
      <c r="A888" s="25" t="s">
        <v>3450</v>
      </c>
      <c r="B888" s="25" t="s">
        <v>20</v>
      </c>
      <c r="C888" s="25" t="s">
        <v>28</v>
      </c>
      <c r="D888" s="25" t="s">
        <v>3448</v>
      </c>
      <c r="E888" s="25" t="s">
        <v>100</v>
      </c>
    </row>
    <row r="889" spans="1:5">
      <c r="A889" s="25" t="s">
        <v>3451</v>
      </c>
      <c r="B889" s="25" t="s">
        <v>20</v>
      </c>
      <c r="C889" s="25" t="s">
        <v>21</v>
      </c>
      <c r="D889" s="25" t="s">
        <v>3452</v>
      </c>
      <c r="E889" s="25" t="s">
        <v>2372</v>
      </c>
    </row>
    <row r="890" spans="1:5">
      <c r="A890" s="25" t="s">
        <v>3453</v>
      </c>
      <c r="B890" s="25" t="s">
        <v>20</v>
      </c>
      <c r="C890" s="25" t="s">
        <v>25</v>
      </c>
      <c r="D890" s="25" t="s">
        <v>3452</v>
      </c>
      <c r="E890" s="25" t="s">
        <v>100</v>
      </c>
    </row>
    <row r="891" spans="1:5">
      <c r="A891" s="25" t="s">
        <v>3454</v>
      </c>
      <c r="B891" s="25" t="s">
        <v>20</v>
      </c>
      <c r="C891" s="25" t="s">
        <v>28</v>
      </c>
      <c r="D891" s="25" t="s">
        <v>3452</v>
      </c>
      <c r="E891" s="25" t="s">
        <v>179</v>
      </c>
    </row>
    <row r="892" spans="1:5">
      <c r="A892" s="25" t="s">
        <v>3455</v>
      </c>
      <c r="B892" s="25" t="s">
        <v>20</v>
      </c>
      <c r="C892" s="25" t="s">
        <v>21</v>
      </c>
      <c r="D892" s="25" t="s">
        <v>3456</v>
      </c>
      <c r="E892" s="25" t="s">
        <v>2372</v>
      </c>
    </row>
    <row r="893" spans="1:5">
      <c r="A893" s="25" t="s">
        <v>3457</v>
      </c>
      <c r="B893" s="25" t="s">
        <v>20</v>
      </c>
      <c r="C893" s="25" t="s">
        <v>25</v>
      </c>
      <c r="D893" s="25" t="s">
        <v>3456</v>
      </c>
      <c r="E893" s="25" t="s">
        <v>2581</v>
      </c>
    </row>
    <row r="894" spans="1:5">
      <c r="A894" s="25" t="s">
        <v>3458</v>
      </c>
      <c r="B894" s="25" t="s">
        <v>20</v>
      </c>
      <c r="C894" s="25" t="s">
        <v>28</v>
      </c>
      <c r="D894" s="25" t="s">
        <v>3456</v>
      </c>
      <c r="E894" s="25" t="s">
        <v>100</v>
      </c>
    </row>
    <row r="895" spans="1:5">
      <c r="A895" s="25" t="s">
        <v>3459</v>
      </c>
      <c r="B895" s="25" t="s">
        <v>20</v>
      </c>
      <c r="C895" s="25" t="s">
        <v>21</v>
      </c>
      <c r="D895" s="25" t="s">
        <v>3460</v>
      </c>
      <c r="E895" s="25" t="s">
        <v>179</v>
      </c>
    </row>
    <row r="896" spans="1:5">
      <c r="A896" s="25" t="s">
        <v>3461</v>
      </c>
      <c r="B896" s="25" t="s">
        <v>20</v>
      </c>
      <c r="C896" s="25" t="s">
        <v>25</v>
      </c>
      <c r="D896" s="25" t="s">
        <v>3460</v>
      </c>
      <c r="E896" s="25" t="s">
        <v>179</v>
      </c>
    </row>
    <row r="897" spans="1:5">
      <c r="A897" s="25" t="s">
        <v>3462</v>
      </c>
      <c r="B897" s="25" t="s">
        <v>20</v>
      </c>
      <c r="C897" s="25" t="s">
        <v>28</v>
      </c>
      <c r="D897" s="25" t="s">
        <v>3460</v>
      </c>
      <c r="E897" s="25" t="s">
        <v>2581</v>
      </c>
    </row>
    <row r="898" spans="1:5">
      <c r="A898" s="25" t="s">
        <v>3463</v>
      </c>
      <c r="B898" s="25" t="s">
        <v>20</v>
      </c>
      <c r="C898" s="25" t="s">
        <v>21</v>
      </c>
      <c r="D898" s="25" t="s">
        <v>3464</v>
      </c>
      <c r="E898" s="25" t="s">
        <v>2372</v>
      </c>
    </row>
    <row r="899" spans="1:5">
      <c r="A899" s="25" t="s">
        <v>3465</v>
      </c>
      <c r="B899" s="25" t="s">
        <v>20</v>
      </c>
      <c r="C899" s="25" t="s">
        <v>25</v>
      </c>
      <c r="D899" s="25" t="s">
        <v>3464</v>
      </c>
      <c r="E899" s="25" t="s">
        <v>2581</v>
      </c>
    </row>
    <row r="900" spans="1:5">
      <c r="A900" s="25" t="s">
        <v>3466</v>
      </c>
      <c r="B900" s="25" t="s">
        <v>20</v>
      </c>
      <c r="C900" s="25" t="s">
        <v>28</v>
      </c>
      <c r="D900" s="25" t="s">
        <v>3464</v>
      </c>
      <c r="E900" s="25" t="s">
        <v>100</v>
      </c>
    </row>
    <row r="901" spans="1:5">
      <c r="A901" s="25" t="s">
        <v>3467</v>
      </c>
      <c r="B901" s="25" t="s">
        <v>20</v>
      </c>
      <c r="C901" s="25" t="s">
        <v>21</v>
      </c>
      <c r="D901" s="25" t="s">
        <v>3468</v>
      </c>
      <c r="E901" s="25" t="s">
        <v>2372</v>
      </c>
    </row>
    <row r="902" spans="1:5">
      <c r="A902" s="25" t="s">
        <v>3469</v>
      </c>
      <c r="B902" s="25" t="s">
        <v>20</v>
      </c>
      <c r="C902" s="25" t="s">
        <v>25</v>
      </c>
      <c r="D902" s="25" t="s">
        <v>3468</v>
      </c>
      <c r="E902" s="25" t="s">
        <v>179</v>
      </c>
    </row>
    <row r="903" spans="1:5">
      <c r="A903" s="25" t="s">
        <v>3470</v>
      </c>
      <c r="B903" s="25" t="s">
        <v>20</v>
      </c>
      <c r="C903" s="25" t="s">
        <v>28</v>
      </c>
      <c r="D903" s="25" t="s">
        <v>3468</v>
      </c>
      <c r="E903" s="25" t="s">
        <v>179</v>
      </c>
    </row>
    <row r="904" spans="1:5">
      <c r="A904" s="25" t="s">
        <v>3471</v>
      </c>
      <c r="B904" s="25" t="s">
        <v>20</v>
      </c>
      <c r="C904" s="25" t="s">
        <v>21</v>
      </c>
      <c r="D904" s="25" t="s">
        <v>3472</v>
      </c>
      <c r="E904" s="25" t="s">
        <v>2372</v>
      </c>
    </row>
    <row r="905" spans="1:5">
      <c r="A905" s="25" t="s">
        <v>3473</v>
      </c>
      <c r="B905" s="25" t="s">
        <v>20</v>
      </c>
      <c r="C905" s="25" t="s">
        <v>25</v>
      </c>
      <c r="D905" s="25" t="s">
        <v>3472</v>
      </c>
      <c r="E905" s="25" t="s">
        <v>2581</v>
      </c>
    </row>
    <row r="906" spans="1:5">
      <c r="A906" s="25" t="s">
        <v>3474</v>
      </c>
      <c r="B906" s="25" t="s">
        <v>20</v>
      </c>
      <c r="C906" s="25" t="s">
        <v>28</v>
      </c>
      <c r="D906" s="25" t="s">
        <v>3472</v>
      </c>
      <c r="E906" s="25" t="s">
        <v>179</v>
      </c>
    </row>
    <row r="907" spans="1:5">
      <c r="A907" s="25" t="s">
        <v>3475</v>
      </c>
      <c r="B907" s="25" t="s">
        <v>20</v>
      </c>
      <c r="C907" s="25" t="s">
        <v>21</v>
      </c>
      <c r="D907" s="25" t="s">
        <v>3476</v>
      </c>
      <c r="E907" s="25" t="s">
        <v>2372</v>
      </c>
    </row>
    <row r="908" spans="1:5">
      <c r="A908" s="25" t="s">
        <v>3477</v>
      </c>
      <c r="B908" s="25" t="s">
        <v>20</v>
      </c>
      <c r="C908" s="25" t="s">
        <v>25</v>
      </c>
      <c r="D908" s="25" t="s">
        <v>3476</v>
      </c>
      <c r="E908" s="25" t="s">
        <v>2581</v>
      </c>
    </row>
    <row r="909" spans="1:5">
      <c r="A909" s="25" t="s">
        <v>3478</v>
      </c>
      <c r="B909" s="25" t="s">
        <v>20</v>
      </c>
      <c r="C909" s="25" t="s">
        <v>28</v>
      </c>
      <c r="D909" s="25" t="s">
        <v>3476</v>
      </c>
      <c r="E909" s="25" t="s">
        <v>179</v>
      </c>
    </row>
    <row r="910" spans="1:5">
      <c r="A910" s="25" t="s">
        <v>3479</v>
      </c>
      <c r="B910" s="25" t="s">
        <v>7</v>
      </c>
      <c r="C910" s="25" t="s">
        <v>8</v>
      </c>
      <c r="D910" s="25" t="s">
        <v>3480</v>
      </c>
      <c r="E910" s="25" t="s">
        <v>3481</v>
      </c>
    </row>
    <row r="911" spans="1:5">
      <c r="A911" s="25" t="s">
        <v>3482</v>
      </c>
      <c r="B911" s="25" t="s">
        <v>7</v>
      </c>
      <c r="C911" s="25" t="s">
        <v>8</v>
      </c>
      <c r="D911" s="25" t="s">
        <v>3480</v>
      </c>
      <c r="E911" s="25" t="s">
        <v>113</v>
      </c>
    </row>
    <row r="912" spans="1:5">
      <c r="A912" s="25" t="s">
        <v>3483</v>
      </c>
      <c r="B912" s="25" t="s">
        <v>7</v>
      </c>
      <c r="C912" s="25" t="s">
        <v>14</v>
      </c>
      <c r="D912" s="25" t="s">
        <v>3480</v>
      </c>
      <c r="E912" s="25" t="s">
        <v>421</v>
      </c>
    </row>
    <row r="913" spans="1:5">
      <c r="A913" s="25" t="s">
        <v>3484</v>
      </c>
      <c r="B913" s="25" t="s">
        <v>7</v>
      </c>
      <c r="C913" s="25" t="s">
        <v>17</v>
      </c>
      <c r="D913" s="25" t="s">
        <v>3480</v>
      </c>
      <c r="E913" s="25" t="s">
        <v>1136</v>
      </c>
    </row>
    <row r="914" spans="1:5">
      <c r="A914" s="25" t="s">
        <v>3485</v>
      </c>
      <c r="B914" s="25" t="s">
        <v>20</v>
      </c>
      <c r="C914" s="25" t="s">
        <v>21</v>
      </c>
      <c r="D914" s="25" t="s">
        <v>3486</v>
      </c>
      <c r="E914" s="25" t="s">
        <v>2372</v>
      </c>
    </row>
    <row r="915" spans="1:5">
      <c r="A915" s="25" t="s">
        <v>3487</v>
      </c>
      <c r="B915" s="25" t="s">
        <v>20</v>
      </c>
      <c r="C915" s="25" t="s">
        <v>25</v>
      </c>
      <c r="D915" s="25" t="s">
        <v>3486</v>
      </c>
      <c r="E915" s="25" t="s">
        <v>179</v>
      </c>
    </row>
    <row r="916" spans="1:5">
      <c r="A916" s="25" t="s">
        <v>3488</v>
      </c>
      <c r="B916" s="25" t="s">
        <v>20</v>
      </c>
      <c r="C916" s="25" t="s">
        <v>28</v>
      </c>
      <c r="D916" s="25" t="s">
        <v>3486</v>
      </c>
      <c r="E916" s="25" t="s">
        <v>100</v>
      </c>
    </row>
    <row r="917" spans="1:5">
      <c r="A917" s="25" t="s">
        <v>3489</v>
      </c>
      <c r="B917" s="25" t="s">
        <v>20</v>
      </c>
      <c r="C917" s="25" t="s">
        <v>21</v>
      </c>
      <c r="D917" s="25" t="s">
        <v>3490</v>
      </c>
      <c r="E917" s="25" t="s">
        <v>2372</v>
      </c>
    </row>
    <row r="918" spans="1:5">
      <c r="A918" s="25" t="s">
        <v>3491</v>
      </c>
      <c r="B918" s="25" t="s">
        <v>20</v>
      </c>
      <c r="C918" s="25" t="s">
        <v>25</v>
      </c>
      <c r="D918" s="25" t="s">
        <v>3490</v>
      </c>
      <c r="E918" s="25" t="s">
        <v>179</v>
      </c>
    </row>
    <row r="919" spans="1:5">
      <c r="A919" s="25" t="s">
        <v>3492</v>
      </c>
      <c r="B919" s="25" t="s">
        <v>20</v>
      </c>
      <c r="C919" s="25" t="s">
        <v>28</v>
      </c>
      <c r="D919" s="25" t="s">
        <v>3490</v>
      </c>
      <c r="E919" s="25" t="s">
        <v>100</v>
      </c>
    </row>
    <row r="920" spans="1:5">
      <c r="A920" s="25" t="s">
        <v>3493</v>
      </c>
      <c r="B920" s="25" t="s">
        <v>20</v>
      </c>
      <c r="C920" s="25" t="s">
        <v>21</v>
      </c>
      <c r="D920" s="25" t="s">
        <v>3494</v>
      </c>
      <c r="E920" s="25" t="s">
        <v>2372</v>
      </c>
    </row>
    <row r="921" spans="1:5">
      <c r="A921" s="25" t="s">
        <v>3495</v>
      </c>
      <c r="B921" s="25" t="s">
        <v>20</v>
      </c>
      <c r="C921" s="25" t="s">
        <v>25</v>
      </c>
      <c r="D921" s="25" t="s">
        <v>3494</v>
      </c>
      <c r="E921" s="25" t="s">
        <v>179</v>
      </c>
    </row>
    <row r="922" spans="1:5">
      <c r="A922" s="25" t="s">
        <v>3496</v>
      </c>
      <c r="B922" s="25" t="s">
        <v>20</v>
      </c>
      <c r="C922" s="25" t="s">
        <v>28</v>
      </c>
      <c r="D922" s="25" t="s">
        <v>3494</v>
      </c>
      <c r="E922" s="25" t="s">
        <v>100</v>
      </c>
    </row>
    <row r="923" spans="1:5">
      <c r="A923" s="25" t="s">
        <v>3497</v>
      </c>
      <c r="B923" s="25" t="s">
        <v>20</v>
      </c>
      <c r="C923" s="25" t="s">
        <v>21</v>
      </c>
      <c r="D923" s="25" t="s">
        <v>3498</v>
      </c>
      <c r="E923" s="25" t="s">
        <v>2372</v>
      </c>
    </row>
    <row r="924" spans="1:5">
      <c r="A924" s="25" t="s">
        <v>3499</v>
      </c>
      <c r="B924" s="25" t="s">
        <v>20</v>
      </c>
      <c r="C924" s="25" t="s">
        <v>25</v>
      </c>
      <c r="D924" s="25" t="s">
        <v>3498</v>
      </c>
      <c r="E924" s="25" t="s">
        <v>179</v>
      </c>
    </row>
    <row r="925" spans="1:5">
      <c r="A925" s="25" t="s">
        <v>3500</v>
      </c>
      <c r="B925" s="25" t="s">
        <v>20</v>
      </c>
      <c r="C925" s="25" t="s">
        <v>28</v>
      </c>
      <c r="D925" s="25" t="s">
        <v>3498</v>
      </c>
      <c r="E925" s="25" t="s">
        <v>100</v>
      </c>
    </row>
    <row r="926" spans="1:5">
      <c r="A926" s="25" t="s">
        <v>3501</v>
      </c>
      <c r="B926" s="25" t="s">
        <v>20</v>
      </c>
      <c r="C926" s="25" t="s">
        <v>21</v>
      </c>
      <c r="D926" s="25" t="s">
        <v>3502</v>
      </c>
      <c r="E926" s="25" t="s">
        <v>2372</v>
      </c>
    </row>
    <row r="927" spans="1:5">
      <c r="A927" s="25" t="s">
        <v>3503</v>
      </c>
      <c r="B927" s="25" t="s">
        <v>20</v>
      </c>
      <c r="C927" s="25" t="s">
        <v>25</v>
      </c>
      <c r="D927" s="25" t="s">
        <v>3502</v>
      </c>
      <c r="E927" s="25" t="s">
        <v>179</v>
      </c>
    </row>
    <row r="928" spans="1:5">
      <c r="A928" s="25" t="s">
        <v>3504</v>
      </c>
      <c r="B928" s="25" t="s">
        <v>20</v>
      </c>
      <c r="C928" s="25" t="s">
        <v>28</v>
      </c>
      <c r="D928" s="25" t="s">
        <v>3502</v>
      </c>
      <c r="E928" s="25" t="s">
        <v>100</v>
      </c>
    </row>
    <row r="929" spans="1:5">
      <c r="A929" s="25" t="s">
        <v>3505</v>
      </c>
      <c r="B929" s="25" t="s">
        <v>20</v>
      </c>
      <c r="C929" s="25" t="s">
        <v>21</v>
      </c>
      <c r="D929" s="25" t="s">
        <v>3506</v>
      </c>
      <c r="E929" s="25" t="s">
        <v>2372</v>
      </c>
    </row>
    <row r="930" spans="1:5">
      <c r="A930" s="25" t="s">
        <v>3507</v>
      </c>
      <c r="B930" s="25" t="s">
        <v>20</v>
      </c>
      <c r="C930" s="25" t="s">
        <v>25</v>
      </c>
      <c r="D930" s="25" t="s">
        <v>3506</v>
      </c>
      <c r="E930" s="25" t="s">
        <v>179</v>
      </c>
    </row>
    <row r="931" spans="1:5">
      <c r="A931" s="25" t="s">
        <v>3508</v>
      </c>
      <c r="B931" s="25" t="s">
        <v>20</v>
      </c>
      <c r="C931" s="25" t="s">
        <v>28</v>
      </c>
      <c r="D931" s="25" t="s">
        <v>3506</v>
      </c>
      <c r="E931" s="25" t="s">
        <v>100</v>
      </c>
    </row>
    <row r="932" spans="1:5">
      <c r="A932" s="25" t="s">
        <v>3509</v>
      </c>
      <c r="B932" s="25" t="s">
        <v>20</v>
      </c>
      <c r="C932" s="25" t="s">
        <v>21</v>
      </c>
      <c r="D932" s="25" t="s">
        <v>3510</v>
      </c>
      <c r="E932" s="25" t="s">
        <v>2372</v>
      </c>
    </row>
    <row r="933" spans="1:5">
      <c r="A933" s="25" t="s">
        <v>3511</v>
      </c>
      <c r="B933" s="25" t="s">
        <v>20</v>
      </c>
      <c r="C933" s="25" t="s">
        <v>25</v>
      </c>
      <c r="D933" s="25" t="s">
        <v>3510</v>
      </c>
      <c r="E933" s="25" t="s">
        <v>179</v>
      </c>
    </row>
    <row r="934" spans="1:5">
      <c r="A934" s="25" t="s">
        <v>3512</v>
      </c>
      <c r="B934" s="25" t="s">
        <v>20</v>
      </c>
      <c r="C934" s="25" t="s">
        <v>28</v>
      </c>
      <c r="D934" s="25" t="s">
        <v>3510</v>
      </c>
      <c r="E934" s="25" t="s">
        <v>100</v>
      </c>
    </row>
    <row r="935" spans="1:5">
      <c r="A935" s="25" t="s">
        <v>3513</v>
      </c>
      <c r="B935" s="25" t="s">
        <v>20</v>
      </c>
      <c r="C935" s="25" t="s">
        <v>21</v>
      </c>
      <c r="D935" s="25" t="s">
        <v>3514</v>
      </c>
      <c r="E935" s="25" t="s">
        <v>2372</v>
      </c>
    </row>
    <row r="936" spans="1:5">
      <c r="A936" s="25" t="s">
        <v>3515</v>
      </c>
      <c r="B936" s="25" t="s">
        <v>20</v>
      </c>
      <c r="C936" s="25" t="s">
        <v>25</v>
      </c>
      <c r="D936" s="25" t="s">
        <v>3514</v>
      </c>
      <c r="E936" s="25" t="s">
        <v>179</v>
      </c>
    </row>
    <row r="937" spans="1:5">
      <c r="A937" s="25" t="s">
        <v>3516</v>
      </c>
      <c r="B937" s="25" t="s">
        <v>20</v>
      </c>
      <c r="C937" s="25" t="s">
        <v>28</v>
      </c>
      <c r="D937" s="25" t="s">
        <v>3514</v>
      </c>
      <c r="E937" s="25" t="s">
        <v>100</v>
      </c>
    </row>
    <row r="938" spans="1:5">
      <c r="A938" s="25" t="s">
        <v>3517</v>
      </c>
      <c r="B938" s="25" t="s">
        <v>20</v>
      </c>
      <c r="C938" s="25" t="s">
        <v>21</v>
      </c>
      <c r="D938" s="25" t="s">
        <v>3518</v>
      </c>
      <c r="E938" s="25" t="s">
        <v>2372</v>
      </c>
    </row>
    <row r="939" spans="1:5">
      <c r="A939" s="25" t="s">
        <v>3519</v>
      </c>
      <c r="B939" s="25" t="s">
        <v>20</v>
      </c>
      <c r="C939" s="25" t="s">
        <v>25</v>
      </c>
      <c r="D939" s="25" t="s">
        <v>3518</v>
      </c>
      <c r="E939" s="25" t="s">
        <v>179</v>
      </c>
    </row>
    <row r="940" spans="1:5">
      <c r="A940" s="25" t="s">
        <v>3520</v>
      </c>
      <c r="B940" s="25" t="s">
        <v>20</v>
      </c>
      <c r="C940" s="25" t="s">
        <v>28</v>
      </c>
      <c r="D940" s="25" t="s">
        <v>3518</v>
      </c>
      <c r="E940" s="25" t="s">
        <v>179</v>
      </c>
    </row>
    <row r="941" spans="1:5">
      <c r="A941" s="25" t="s">
        <v>3521</v>
      </c>
      <c r="B941" s="25" t="s">
        <v>20</v>
      </c>
      <c r="C941" s="25" t="s">
        <v>21</v>
      </c>
      <c r="D941" s="25" t="s">
        <v>3522</v>
      </c>
      <c r="E941" s="25" t="s">
        <v>2372</v>
      </c>
    </row>
    <row r="942" spans="1:5">
      <c r="A942" s="25" t="s">
        <v>3523</v>
      </c>
      <c r="B942" s="25" t="s">
        <v>20</v>
      </c>
      <c r="C942" s="25" t="s">
        <v>25</v>
      </c>
      <c r="D942" s="25" t="s">
        <v>3522</v>
      </c>
      <c r="E942" s="25" t="s">
        <v>179</v>
      </c>
    </row>
    <row r="943" spans="1:5">
      <c r="A943" s="25" t="s">
        <v>3524</v>
      </c>
      <c r="B943" s="25" t="s">
        <v>20</v>
      </c>
      <c r="C943" s="25" t="s">
        <v>28</v>
      </c>
      <c r="D943" s="25" t="s">
        <v>3522</v>
      </c>
      <c r="E943" s="25" t="s">
        <v>100</v>
      </c>
    </row>
    <row r="944" spans="1:5">
      <c r="A944" s="25" t="s">
        <v>3525</v>
      </c>
      <c r="B944" s="25" t="s">
        <v>20</v>
      </c>
      <c r="C944" s="25" t="s">
        <v>21</v>
      </c>
      <c r="D944" s="25" t="s">
        <v>3526</v>
      </c>
      <c r="E944" s="25" t="s">
        <v>2372</v>
      </c>
    </row>
    <row r="945" spans="1:5">
      <c r="A945" s="25" t="s">
        <v>3527</v>
      </c>
      <c r="B945" s="25" t="s">
        <v>20</v>
      </c>
      <c r="C945" s="25" t="s">
        <v>25</v>
      </c>
      <c r="D945" s="25" t="s">
        <v>3526</v>
      </c>
      <c r="E945" s="25" t="s">
        <v>179</v>
      </c>
    </row>
    <row r="946" spans="1:5">
      <c r="A946" s="25" t="s">
        <v>3528</v>
      </c>
      <c r="B946" s="25" t="s">
        <v>20</v>
      </c>
      <c r="C946" s="25" t="s">
        <v>28</v>
      </c>
      <c r="D946" s="25" t="s">
        <v>3526</v>
      </c>
      <c r="E946" s="25" t="s">
        <v>100</v>
      </c>
    </row>
    <row r="947" spans="1:5">
      <c r="A947" s="25" t="s">
        <v>3529</v>
      </c>
      <c r="B947" s="25" t="s">
        <v>20</v>
      </c>
      <c r="C947" s="25" t="s">
        <v>21</v>
      </c>
      <c r="D947" s="25" t="s">
        <v>3530</v>
      </c>
      <c r="E947" s="25" t="s">
        <v>2372</v>
      </c>
    </row>
    <row r="948" spans="1:5">
      <c r="A948" s="25" t="s">
        <v>3531</v>
      </c>
      <c r="B948" s="25" t="s">
        <v>20</v>
      </c>
      <c r="C948" s="25" t="s">
        <v>25</v>
      </c>
      <c r="D948" s="25" t="s">
        <v>3530</v>
      </c>
      <c r="E948" s="25" t="s">
        <v>179</v>
      </c>
    </row>
    <row r="949" spans="1:5">
      <c r="A949" s="25" t="s">
        <v>3532</v>
      </c>
      <c r="B949" s="25" t="s">
        <v>20</v>
      </c>
      <c r="C949" s="25" t="s">
        <v>28</v>
      </c>
      <c r="D949" s="25" t="s">
        <v>3530</v>
      </c>
      <c r="E949" s="25" t="s">
        <v>100</v>
      </c>
    </row>
    <row r="950" spans="1:5">
      <c r="A950" s="25" t="s">
        <v>1723</v>
      </c>
      <c r="B950" s="25" t="s">
        <v>20</v>
      </c>
      <c r="C950" s="25" t="s">
        <v>21</v>
      </c>
      <c r="D950" s="25" t="s">
        <v>3533</v>
      </c>
      <c r="E950" s="25" t="s">
        <v>2372</v>
      </c>
    </row>
    <row r="951" spans="1:5">
      <c r="A951" s="25" t="s">
        <v>3534</v>
      </c>
      <c r="B951" s="25" t="s">
        <v>20</v>
      </c>
      <c r="C951" s="25" t="s">
        <v>25</v>
      </c>
      <c r="D951" s="25" t="s">
        <v>3533</v>
      </c>
      <c r="E951" s="25" t="s">
        <v>179</v>
      </c>
    </row>
    <row r="952" spans="1:5">
      <c r="A952" s="25" t="s">
        <v>3535</v>
      </c>
      <c r="B952" s="25" t="s">
        <v>20</v>
      </c>
      <c r="C952" s="25" t="s">
        <v>28</v>
      </c>
      <c r="D952" s="25" t="s">
        <v>3533</v>
      </c>
      <c r="E952" s="25" t="s">
        <v>100</v>
      </c>
    </row>
    <row r="953" spans="1:5">
      <c r="A953" s="41" t="s">
        <v>3536</v>
      </c>
      <c r="B953" s="41" t="s">
        <v>7</v>
      </c>
      <c r="C953" s="41" t="s">
        <v>8</v>
      </c>
      <c r="D953" s="41" t="s">
        <v>3537</v>
      </c>
      <c r="E953" s="41" t="s">
        <v>113</v>
      </c>
    </row>
    <row r="954" spans="1:5">
      <c r="A954" s="41" t="s">
        <v>3538</v>
      </c>
      <c r="B954" s="41" t="s">
        <v>7</v>
      </c>
      <c r="C954" s="41" t="s">
        <v>14</v>
      </c>
      <c r="D954" s="41" t="s">
        <v>3537</v>
      </c>
      <c r="E954" s="41" t="s">
        <v>3539</v>
      </c>
    </row>
    <row r="955" spans="1:5">
      <c r="A955" s="41" t="s">
        <v>3540</v>
      </c>
      <c r="B955" s="41" t="s">
        <v>7</v>
      </c>
      <c r="C955" s="41" t="s">
        <v>17</v>
      </c>
      <c r="D955" s="41" t="s">
        <v>3537</v>
      </c>
      <c r="E955" s="41" t="s">
        <v>631</v>
      </c>
    </row>
    <row r="956" spans="1:5">
      <c r="A956" s="41" t="s">
        <v>1812</v>
      </c>
      <c r="B956" s="41" t="s">
        <v>20</v>
      </c>
      <c r="C956" s="41" t="s">
        <v>21</v>
      </c>
      <c r="D956" s="41" t="s">
        <v>3541</v>
      </c>
      <c r="E956" s="41" t="s">
        <v>2372</v>
      </c>
    </row>
    <row r="957" spans="1:5">
      <c r="A957" s="41" t="s">
        <v>3542</v>
      </c>
      <c r="B957" s="41" t="s">
        <v>20</v>
      </c>
      <c r="C957" s="41" t="s">
        <v>25</v>
      </c>
      <c r="D957" s="41" t="s">
        <v>3541</v>
      </c>
      <c r="E957" s="41" t="s">
        <v>100</v>
      </c>
    </row>
    <row r="958" spans="1:5">
      <c r="A958" s="41" t="s">
        <v>3543</v>
      </c>
      <c r="B958" s="41" t="s">
        <v>20</v>
      </c>
      <c r="C958" s="41" t="s">
        <v>28</v>
      </c>
      <c r="D958" s="41" t="s">
        <v>3541</v>
      </c>
      <c r="E958" s="41" t="s">
        <v>179</v>
      </c>
    </row>
    <row r="959" spans="1:5">
      <c r="A959" s="41" t="s">
        <v>3544</v>
      </c>
      <c r="B959" s="41" t="s">
        <v>20</v>
      </c>
      <c r="C959" s="41" t="s">
        <v>28</v>
      </c>
      <c r="D959" s="41" t="s">
        <v>3541</v>
      </c>
      <c r="E959" s="41" t="s">
        <v>179</v>
      </c>
    </row>
    <row r="960" spans="1:5">
      <c r="A960" s="41" t="s">
        <v>3545</v>
      </c>
      <c r="B960" s="41" t="s">
        <v>20</v>
      </c>
      <c r="C960" s="41" t="s">
        <v>28</v>
      </c>
      <c r="D960" s="41" t="s">
        <v>3541</v>
      </c>
      <c r="E960" s="41" t="s">
        <v>179</v>
      </c>
    </row>
    <row r="961" spans="1:5">
      <c r="A961" s="41" t="s">
        <v>3546</v>
      </c>
      <c r="B961" s="41" t="s">
        <v>20</v>
      </c>
      <c r="C961" s="41" t="s">
        <v>21</v>
      </c>
      <c r="D961" s="41" t="s">
        <v>3547</v>
      </c>
      <c r="E961" s="41" t="s">
        <v>3548</v>
      </c>
    </row>
    <row r="962" spans="1:5">
      <c r="A962" s="41" t="s">
        <v>3549</v>
      </c>
      <c r="B962" s="41" t="s">
        <v>20</v>
      </c>
      <c r="C962" s="41" t="s">
        <v>25</v>
      </c>
      <c r="D962" s="41" t="s">
        <v>3547</v>
      </c>
      <c r="E962" s="41" t="s">
        <v>100</v>
      </c>
    </row>
    <row r="963" spans="1:5">
      <c r="A963" s="41" t="s">
        <v>3550</v>
      </c>
      <c r="B963" s="41" t="s">
        <v>20</v>
      </c>
      <c r="C963" s="41" t="s">
        <v>28</v>
      </c>
      <c r="D963" s="41" t="s">
        <v>3547</v>
      </c>
      <c r="E963" s="41" t="s">
        <v>3551</v>
      </c>
    </row>
    <row r="964" spans="1:5">
      <c r="A964" s="41" t="s">
        <v>3552</v>
      </c>
      <c r="B964" s="41" t="s">
        <v>20</v>
      </c>
      <c r="C964" s="41" t="s">
        <v>28</v>
      </c>
      <c r="D964" s="41" t="s">
        <v>3547</v>
      </c>
      <c r="E964" s="41" t="s">
        <v>1093</v>
      </c>
    </row>
    <row r="965" spans="1:5">
      <c r="A965" s="41" t="s">
        <v>3553</v>
      </c>
      <c r="B965" s="41" t="s">
        <v>20</v>
      </c>
      <c r="C965" s="41" t="s">
        <v>28</v>
      </c>
      <c r="D965" s="41" t="s">
        <v>3547</v>
      </c>
      <c r="E965" s="41" t="s">
        <v>1093</v>
      </c>
    </row>
    <row r="966" spans="1:5">
      <c r="A966" s="41" t="s">
        <v>3554</v>
      </c>
      <c r="B966" s="41" t="s">
        <v>20</v>
      </c>
      <c r="C966" s="41" t="s">
        <v>28</v>
      </c>
      <c r="D966" s="41" t="s">
        <v>3547</v>
      </c>
      <c r="E966" s="41" t="s">
        <v>3555</v>
      </c>
    </row>
    <row r="967" spans="1:5">
      <c r="A967" s="41" t="s">
        <v>3556</v>
      </c>
      <c r="B967" s="41" t="s">
        <v>20</v>
      </c>
      <c r="C967" s="41" t="s">
        <v>28</v>
      </c>
      <c r="D967" s="41" t="s">
        <v>3547</v>
      </c>
      <c r="E967" s="41" t="s">
        <v>1093</v>
      </c>
    </row>
    <row r="968" spans="1:5">
      <c r="A968" s="41" t="s">
        <v>3557</v>
      </c>
      <c r="B968" s="41" t="s">
        <v>20</v>
      </c>
      <c r="C968" s="41" t="s">
        <v>28</v>
      </c>
      <c r="D968" s="41" t="s">
        <v>3547</v>
      </c>
      <c r="E968" s="41" t="s">
        <v>3555</v>
      </c>
    </row>
    <row r="969" spans="1:5">
      <c r="A969" s="41" t="s">
        <v>3558</v>
      </c>
      <c r="B969" s="41" t="s">
        <v>20</v>
      </c>
      <c r="C969" s="41" t="s">
        <v>21</v>
      </c>
      <c r="D969" s="41" t="s">
        <v>3559</v>
      </c>
      <c r="E969" s="41" t="s">
        <v>3548</v>
      </c>
    </row>
    <row r="970" spans="1:5">
      <c r="A970" s="41" t="s">
        <v>3560</v>
      </c>
      <c r="B970" s="41" t="s">
        <v>20</v>
      </c>
      <c r="C970" s="41" t="s">
        <v>25</v>
      </c>
      <c r="D970" s="41" t="s">
        <v>3559</v>
      </c>
      <c r="E970" s="41" t="s">
        <v>100</v>
      </c>
    </row>
    <row r="971" spans="1:5">
      <c r="A971" s="41" t="s">
        <v>3561</v>
      </c>
      <c r="B971" s="41" t="s">
        <v>20</v>
      </c>
      <c r="C971" s="41" t="s">
        <v>28</v>
      </c>
      <c r="D971" s="41" t="s">
        <v>3559</v>
      </c>
      <c r="E971" s="41" t="s">
        <v>3555</v>
      </c>
    </row>
    <row r="972" spans="1:5">
      <c r="A972" s="41" t="s">
        <v>3562</v>
      </c>
      <c r="B972" s="41" t="s">
        <v>20</v>
      </c>
      <c r="C972" s="41" t="s">
        <v>28</v>
      </c>
      <c r="D972" s="41" t="s">
        <v>3559</v>
      </c>
      <c r="E972" s="41" t="s">
        <v>1093</v>
      </c>
    </row>
    <row r="973" spans="1:5">
      <c r="A973" s="41" t="s">
        <v>3563</v>
      </c>
      <c r="B973" s="41" t="s">
        <v>20</v>
      </c>
      <c r="C973" s="41" t="s">
        <v>28</v>
      </c>
      <c r="D973" s="41" t="s">
        <v>3559</v>
      </c>
      <c r="E973" s="41" t="s">
        <v>1093</v>
      </c>
    </row>
    <row r="974" spans="1:5">
      <c r="A974" s="41" t="s">
        <v>3564</v>
      </c>
      <c r="B974" s="41" t="s">
        <v>20</v>
      </c>
      <c r="C974" s="41" t="s">
        <v>28</v>
      </c>
      <c r="D974" s="41" t="s">
        <v>3559</v>
      </c>
      <c r="E974" s="41" t="s">
        <v>3555</v>
      </c>
    </row>
    <row r="975" spans="1:5">
      <c r="A975" s="41" t="s">
        <v>3565</v>
      </c>
      <c r="B975" s="41" t="s">
        <v>20</v>
      </c>
      <c r="C975" s="41" t="s">
        <v>28</v>
      </c>
      <c r="D975" s="41" t="s">
        <v>3559</v>
      </c>
      <c r="E975" s="41" t="s">
        <v>3555</v>
      </c>
    </row>
    <row r="976" spans="1:5">
      <c r="A976" s="41" t="s">
        <v>3566</v>
      </c>
      <c r="B976" s="41" t="s">
        <v>20</v>
      </c>
      <c r="C976" s="41" t="s">
        <v>21</v>
      </c>
      <c r="D976" s="41" t="s">
        <v>3567</v>
      </c>
      <c r="E976" s="41" t="s">
        <v>3548</v>
      </c>
    </row>
    <row r="977" spans="1:5">
      <c r="A977" s="41" t="s">
        <v>3568</v>
      </c>
      <c r="B977" s="41" t="s">
        <v>20</v>
      </c>
      <c r="C977" s="41" t="s">
        <v>25</v>
      </c>
      <c r="D977" s="41" t="s">
        <v>3567</v>
      </c>
      <c r="E977" s="41" t="s">
        <v>100</v>
      </c>
    </row>
    <row r="978" spans="1:5">
      <c r="A978" s="41" t="s">
        <v>3569</v>
      </c>
      <c r="B978" s="41" t="s">
        <v>20</v>
      </c>
      <c r="C978" s="41" t="s">
        <v>28</v>
      </c>
      <c r="D978" s="41" t="s">
        <v>3567</v>
      </c>
      <c r="E978" s="41" t="s">
        <v>1093</v>
      </c>
    </row>
    <row r="979" spans="1:5">
      <c r="A979" s="41" t="s">
        <v>3570</v>
      </c>
      <c r="B979" s="41" t="s">
        <v>20</v>
      </c>
      <c r="C979" s="41" t="s">
        <v>28</v>
      </c>
      <c r="D979" s="41" t="s">
        <v>3567</v>
      </c>
      <c r="E979" s="41" t="s">
        <v>3551</v>
      </c>
    </row>
    <row r="980" spans="1:5">
      <c r="A980" s="41" t="s">
        <v>3571</v>
      </c>
      <c r="B980" s="41" t="s">
        <v>20</v>
      </c>
      <c r="C980" s="41" t="s">
        <v>28</v>
      </c>
      <c r="D980" s="41" t="s">
        <v>3567</v>
      </c>
      <c r="E980" s="41" t="s">
        <v>1093</v>
      </c>
    </row>
    <row r="981" spans="1:5">
      <c r="A981" s="41" t="s">
        <v>3572</v>
      </c>
      <c r="B981" s="41" t="s">
        <v>20</v>
      </c>
      <c r="C981" s="41" t="s">
        <v>28</v>
      </c>
      <c r="D981" s="41" t="s">
        <v>3567</v>
      </c>
      <c r="E981" s="41" t="s">
        <v>3555</v>
      </c>
    </row>
    <row r="982" spans="1:5">
      <c r="A982" s="41" t="s">
        <v>3573</v>
      </c>
      <c r="B982" s="41" t="s">
        <v>20</v>
      </c>
      <c r="C982" s="41" t="s">
        <v>21</v>
      </c>
      <c r="D982" s="41" t="s">
        <v>3574</v>
      </c>
      <c r="E982" s="41" t="s">
        <v>3548</v>
      </c>
    </row>
    <row r="983" spans="1:5">
      <c r="A983" s="41" t="s">
        <v>3575</v>
      </c>
      <c r="B983" s="41" t="s">
        <v>20</v>
      </c>
      <c r="C983" s="41" t="s">
        <v>25</v>
      </c>
      <c r="D983" s="41" t="s">
        <v>3574</v>
      </c>
      <c r="E983" s="41" t="s">
        <v>100</v>
      </c>
    </row>
    <row r="984" spans="1:5">
      <c r="A984" s="41" t="s">
        <v>3576</v>
      </c>
      <c r="B984" s="41" t="s">
        <v>20</v>
      </c>
      <c r="C984" s="41" t="s">
        <v>28</v>
      </c>
      <c r="D984" s="41" t="s">
        <v>3574</v>
      </c>
      <c r="E984" s="41" t="s">
        <v>1093</v>
      </c>
    </row>
    <row r="985" spans="1:5">
      <c r="A985" s="41" t="s">
        <v>3577</v>
      </c>
      <c r="B985" s="41" t="s">
        <v>20</v>
      </c>
      <c r="C985" s="41" t="s">
        <v>28</v>
      </c>
      <c r="D985" s="41" t="s">
        <v>3574</v>
      </c>
      <c r="E985" s="41" t="s">
        <v>1093</v>
      </c>
    </row>
    <row r="986" spans="1:5">
      <c r="A986" s="41" t="s">
        <v>3578</v>
      </c>
      <c r="B986" s="41" t="s">
        <v>20</v>
      </c>
      <c r="C986" s="41" t="s">
        <v>28</v>
      </c>
      <c r="D986" s="41" t="s">
        <v>3574</v>
      </c>
      <c r="E986" s="41" t="s">
        <v>3555</v>
      </c>
    </row>
    <row r="987" spans="1:5">
      <c r="A987" s="41" t="s">
        <v>3579</v>
      </c>
      <c r="B987" s="41" t="s">
        <v>20</v>
      </c>
      <c r="C987" s="41" t="s">
        <v>28</v>
      </c>
      <c r="D987" s="41" t="s">
        <v>3574</v>
      </c>
      <c r="E987" s="41" t="s">
        <v>3555</v>
      </c>
    </row>
    <row r="988" spans="1:5">
      <c r="A988" s="41" t="s">
        <v>3580</v>
      </c>
      <c r="B988" s="41" t="s">
        <v>20</v>
      </c>
      <c r="C988" s="41" t="s">
        <v>21</v>
      </c>
      <c r="D988" s="41" t="s">
        <v>3581</v>
      </c>
      <c r="E988" s="41" t="s">
        <v>3548</v>
      </c>
    </row>
    <row r="989" spans="1:5">
      <c r="A989" s="41" t="s">
        <v>3582</v>
      </c>
      <c r="B989" s="41" t="s">
        <v>20</v>
      </c>
      <c r="C989" s="41" t="s">
        <v>25</v>
      </c>
      <c r="D989" s="41" t="s">
        <v>3581</v>
      </c>
      <c r="E989" s="41" t="s">
        <v>100</v>
      </c>
    </row>
    <row r="990" spans="1:5">
      <c r="A990" s="41" t="s">
        <v>3583</v>
      </c>
      <c r="B990" s="41" t="s">
        <v>20</v>
      </c>
      <c r="C990" s="41" t="s">
        <v>28</v>
      </c>
      <c r="D990" s="41" t="s">
        <v>3581</v>
      </c>
      <c r="E990" s="41" t="s">
        <v>3555</v>
      </c>
    </row>
    <row r="991" spans="1:5">
      <c r="A991" s="41" t="s">
        <v>3584</v>
      </c>
      <c r="B991" s="41" t="s">
        <v>20</v>
      </c>
      <c r="C991" s="41" t="s">
        <v>28</v>
      </c>
      <c r="D991" s="41" t="s">
        <v>3581</v>
      </c>
      <c r="E991" s="41" t="s">
        <v>3551</v>
      </c>
    </row>
    <row r="992" spans="1:5">
      <c r="A992" s="41" t="s">
        <v>3585</v>
      </c>
      <c r="B992" s="41" t="s">
        <v>20</v>
      </c>
      <c r="C992" s="41" t="s">
        <v>28</v>
      </c>
      <c r="D992" s="41" t="s">
        <v>3581</v>
      </c>
      <c r="E992" s="41" t="s">
        <v>1093</v>
      </c>
    </row>
    <row r="993" spans="1:5">
      <c r="A993" s="41" t="s">
        <v>3586</v>
      </c>
      <c r="B993" s="41" t="s">
        <v>20</v>
      </c>
      <c r="C993" s="41" t="s">
        <v>28</v>
      </c>
      <c r="D993" s="41" t="s">
        <v>3581</v>
      </c>
      <c r="E993" s="41" t="s">
        <v>3555</v>
      </c>
    </row>
    <row r="994" spans="1:5">
      <c r="A994" s="41" t="s">
        <v>1134</v>
      </c>
      <c r="B994" s="41" t="s">
        <v>20</v>
      </c>
      <c r="C994" s="41" t="s">
        <v>21</v>
      </c>
      <c r="D994" s="41" t="s">
        <v>3587</v>
      </c>
      <c r="E994" s="41" t="s">
        <v>3548</v>
      </c>
    </row>
    <row r="995" spans="1:5">
      <c r="A995" s="41" t="s">
        <v>3588</v>
      </c>
      <c r="B995" s="41" t="s">
        <v>20</v>
      </c>
      <c r="C995" s="41" t="s">
        <v>25</v>
      </c>
      <c r="D995" s="41" t="s">
        <v>3587</v>
      </c>
      <c r="E995" s="41" t="s">
        <v>100</v>
      </c>
    </row>
    <row r="996" spans="1:5">
      <c r="A996" s="41" t="s">
        <v>3589</v>
      </c>
      <c r="B996" s="41" t="s">
        <v>20</v>
      </c>
      <c r="C996" s="41" t="s">
        <v>28</v>
      </c>
      <c r="D996" s="41" t="s">
        <v>3587</v>
      </c>
      <c r="E996" s="41" t="s">
        <v>3555</v>
      </c>
    </row>
    <row r="997" spans="1:5">
      <c r="A997" s="41" t="s">
        <v>3590</v>
      </c>
      <c r="B997" s="41" t="s">
        <v>20</v>
      </c>
      <c r="C997" s="41" t="s">
        <v>28</v>
      </c>
      <c r="D997" s="41" t="s">
        <v>3587</v>
      </c>
      <c r="E997" s="41" t="s">
        <v>1093</v>
      </c>
    </row>
    <row r="998" spans="1:5">
      <c r="A998" s="41" t="s">
        <v>3591</v>
      </c>
      <c r="B998" s="41" t="s">
        <v>20</v>
      </c>
      <c r="C998" s="41" t="s">
        <v>28</v>
      </c>
      <c r="D998" s="41" t="s">
        <v>3587</v>
      </c>
      <c r="E998" s="41" t="s">
        <v>1093</v>
      </c>
    </row>
    <row r="999" spans="1:5">
      <c r="A999" s="41" t="s">
        <v>3592</v>
      </c>
      <c r="B999" s="41" t="s">
        <v>20</v>
      </c>
      <c r="C999" s="41" t="s">
        <v>28</v>
      </c>
      <c r="D999" s="41" t="s">
        <v>3587</v>
      </c>
      <c r="E999" s="41" t="s">
        <v>3551</v>
      </c>
    </row>
    <row r="1000" spans="1:5">
      <c r="A1000" s="41" t="s">
        <v>3593</v>
      </c>
      <c r="B1000" s="41" t="s">
        <v>20</v>
      </c>
      <c r="C1000" s="41" t="s">
        <v>28</v>
      </c>
      <c r="D1000" s="41" t="s">
        <v>3587</v>
      </c>
      <c r="E1000" s="41" t="s">
        <v>3555</v>
      </c>
    </row>
    <row r="1001" spans="1:5">
      <c r="A1001" s="41" t="s">
        <v>3594</v>
      </c>
      <c r="B1001" s="41" t="s">
        <v>20</v>
      </c>
      <c r="C1001" s="41" t="s">
        <v>21</v>
      </c>
      <c r="D1001" s="41" t="s">
        <v>3595</v>
      </c>
      <c r="E1001" s="41" t="s">
        <v>3548</v>
      </c>
    </row>
    <row r="1002" spans="1:5">
      <c r="A1002" s="41" t="s">
        <v>3596</v>
      </c>
      <c r="B1002" s="41" t="s">
        <v>20</v>
      </c>
      <c r="C1002" s="41" t="s">
        <v>25</v>
      </c>
      <c r="D1002" s="41" t="s">
        <v>3595</v>
      </c>
      <c r="E1002" s="41" t="s">
        <v>100</v>
      </c>
    </row>
    <row r="1003" spans="1:5">
      <c r="A1003" s="41" t="s">
        <v>3597</v>
      </c>
      <c r="B1003" s="41" t="s">
        <v>20</v>
      </c>
      <c r="C1003" s="41" t="s">
        <v>28</v>
      </c>
      <c r="D1003" s="41" t="s">
        <v>3595</v>
      </c>
      <c r="E1003" s="41" t="s">
        <v>3555</v>
      </c>
    </row>
    <row r="1004" spans="1:5">
      <c r="A1004" s="41" t="s">
        <v>3598</v>
      </c>
      <c r="B1004" s="41" t="s">
        <v>20</v>
      </c>
      <c r="C1004" s="41" t="s">
        <v>28</v>
      </c>
      <c r="D1004" s="41" t="s">
        <v>3595</v>
      </c>
      <c r="E1004" s="41" t="s">
        <v>3551</v>
      </c>
    </row>
    <row r="1005" spans="1:5">
      <c r="A1005" s="41" t="s">
        <v>3599</v>
      </c>
      <c r="B1005" s="41" t="s">
        <v>20</v>
      </c>
      <c r="C1005" s="41" t="s">
        <v>28</v>
      </c>
      <c r="D1005" s="41" t="s">
        <v>3595</v>
      </c>
      <c r="E1005" s="41" t="s">
        <v>1093</v>
      </c>
    </row>
    <row r="1006" spans="1:5">
      <c r="A1006" s="41" t="s">
        <v>3600</v>
      </c>
      <c r="B1006" s="41" t="s">
        <v>20</v>
      </c>
      <c r="C1006" s="41" t="s">
        <v>28</v>
      </c>
      <c r="D1006" s="41" t="s">
        <v>3595</v>
      </c>
      <c r="E1006" s="41" t="s">
        <v>3555</v>
      </c>
    </row>
    <row r="1007" spans="1:5">
      <c r="A1007" s="41" t="s">
        <v>3601</v>
      </c>
      <c r="B1007" s="41" t="s">
        <v>20</v>
      </c>
      <c r="C1007" s="41" t="s">
        <v>21</v>
      </c>
      <c r="D1007" s="41" t="s">
        <v>3602</v>
      </c>
      <c r="E1007" s="41" t="s">
        <v>3548</v>
      </c>
    </row>
    <row r="1008" spans="1:5">
      <c r="A1008" s="41" t="s">
        <v>3603</v>
      </c>
      <c r="B1008" s="41" t="s">
        <v>20</v>
      </c>
      <c r="C1008" s="41" t="s">
        <v>25</v>
      </c>
      <c r="D1008" s="41" t="s">
        <v>3602</v>
      </c>
      <c r="E1008" s="41" t="s">
        <v>100</v>
      </c>
    </row>
    <row r="1009" spans="1:5">
      <c r="A1009" s="41" t="s">
        <v>3604</v>
      </c>
      <c r="B1009" s="41" t="s">
        <v>20</v>
      </c>
      <c r="C1009" s="41" t="s">
        <v>28</v>
      </c>
      <c r="D1009" s="41" t="s">
        <v>3602</v>
      </c>
      <c r="E1009" s="41" t="s">
        <v>1093</v>
      </c>
    </row>
    <row r="1010" spans="1:5">
      <c r="A1010" s="41" t="s">
        <v>3605</v>
      </c>
      <c r="B1010" s="41" t="s">
        <v>20</v>
      </c>
      <c r="C1010" s="41" t="s">
        <v>28</v>
      </c>
      <c r="D1010" s="41" t="s">
        <v>3602</v>
      </c>
      <c r="E1010" s="41" t="s">
        <v>3551</v>
      </c>
    </row>
    <row r="1011" spans="1:5">
      <c r="A1011" s="41" t="s">
        <v>3606</v>
      </c>
      <c r="B1011" s="41" t="s">
        <v>20</v>
      </c>
      <c r="C1011" s="41" t="s">
        <v>28</v>
      </c>
      <c r="D1011" s="41" t="s">
        <v>3602</v>
      </c>
      <c r="E1011" s="41" t="s">
        <v>1093</v>
      </c>
    </row>
    <row r="1012" spans="1:5">
      <c r="A1012" s="41" t="s">
        <v>3607</v>
      </c>
      <c r="B1012" s="41" t="s">
        <v>20</v>
      </c>
      <c r="C1012" s="41" t="s">
        <v>28</v>
      </c>
      <c r="D1012" s="41" t="s">
        <v>3602</v>
      </c>
      <c r="E1012" s="41" t="s">
        <v>1093</v>
      </c>
    </row>
    <row r="1013" spans="1:5">
      <c r="A1013" s="41" t="s">
        <v>3608</v>
      </c>
      <c r="B1013" s="41" t="s">
        <v>20</v>
      </c>
      <c r="C1013" s="41" t="s">
        <v>28</v>
      </c>
      <c r="D1013" s="41" t="s">
        <v>3602</v>
      </c>
      <c r="E1013" s="41" t="s">
        <v>3555</v>
      </c>
    </row>
    <row r="1014" spans="1:5">
      <c r="A1014" s="41" t="s">
        <v>3609</v>
      </c>
      <c r="B1014" s="41" t="s">
        <v>20</v>
      </c>
      <c r="C1014" s="41" t="s">
        <v>28</v>
      </c>
      <c r="D1014" s="41" t="s">
        <v>3602</v>
      </c>
      <c r="E1014" s="41" t="s">
        <v>3555</v>
      </c>
    </row>
    <row r="1015" spans="1:5">
      <c r="A1015" s="41" t="s">
        <v>3610</v>
      </c>
      <c r="B1015" s="41" t="s">
        <v>20</v>
      </c>
      <c r="C1015" s="41" t="s">
        <v>21</v>
      </c>
      <c r="D1015" s="41" t="s">
        <v>3611</v>
      </c>
      <c r="E1015" s="41" t="s">
        <v>3548</v>
      </c>
    </row>
    <row r="1016" spans="1:5">
      <c r="A1016" s="41" t="s">
        <v>3612</v>
      </c>
      <c r="B1016" s="41" t="s">
        <v>20</v>
      </c>
      <c r="C1016" s="41" t="s">
        <v>25</v>
      </c>
      <c r="D1016" s="41" t="s">
        <v>3611</v>
      </c>
      <c r="E1016" s="41" t="s">
        <v>100</v>
      </c>
    </row>
    <row r="1017" spans="1:5">
      <c r="A1017" s="41" t="s">
        <v>3613</v>
      </c>
      <c r="B1017" s="41" t="s">
        <v>20</v>
      </c>
      <c r="C1017" s="41" t="s">
        <v>28</v>
      </c>
      <c r="D1017" s="41" t="s">
        <v>3611</v>
      </c>
      <c r="E1017" s="41" t="s">
        <v>3555</v>
      </c>
    </row>
    <row r="1018" spans="1:5">
      <c r="A1018" s="41" t="s">
        <v>3614</v>
      </c>
      <c r="B1018" s="41" t="s">
        <v>20</v>
      </c>
      <c r="C1018" s="41" t="s">
        <v>28</v>
      </c>
      <c r="D1018" s="41" t="s">
        <v>3611</v>
      </c>
      <c r="E1018" s="41" t="s">
        <v>3555</v>
      </c>
    </row>
    <row r="1019" spans="1:5">
      <c r="A1019" s="41" t="s">
        <v>3615</v>
      </c>
      <c r="B1019" s="41" t="s">
        <v>20</v>
      </c>
      <c r="C1019" s="41" t="s">
        <v>28</v>
      </c>
      <c r="D1019" s="41" t="s">
        <v>3611</v>
      </c>
      <c r="E1019" s="41" t="s">
        <v>3551</v>
      </c>
    </row>
    <row r="1020" spans="1:5">
      <c r="A1020" s="41" t="s">
        <v>3616</v>
      </c>
      <c r="B1020" s="41" t="s">
        <v>20</v>
      </c>
      <c r="C1020" s="41" t="s">
        <v>28</v>
      </c>
      <c r="D1020" s="41" t="s">
        <v>3611</v>
      </c>
      <c r="E1020" s="41" t="s">
        <v>3555</v>
      </c>
    </row>
    <row r="1021" spans="1:5">
      <c r="A1021" s="41" t="s">
        <v>3617</v>
      </c>
      <c r="B1021" s="41" t="s">
        <v>20</v>
      </c>
      <c r="C1021" s="41" t="s">
        <v>28</v>
      </c>
      <c r="D1021" s="41" t="s">
        <v>3611</v>
      </c>
      <c r="E1021" s="41" t="s">
        <v>1093</v>
      </c>
    </row>
    <row r="1022" spans="1:5">
      <c r="A1022" s="41" t="s">
        <v>3618</v>
      </c>
      <c r="B1022" s="41" t="s">
        <v>20</v>
      </c>
      <c r="C1022" s="41" t="s">
        <v>28</v>
      </c>
      <c r="D1022" s="41" t="s">
        <v>3611</v>
      </c>
      <c r="E1022" s="41" t="s">
        <v>3555</v>
      </c>
    </row>
    <row r="1023" spans="1:5">
      <c r="A1023" s="41" t="s">
        <v>3619</v>
      </c>
      <c r="B1023" s="41" t="s">
        <v>20</v>
      </c>
      <c r="C1023" s="41" t="s">
        <v>21</v>
      </c>
      <c r="D1023" s="41" t="s">
        <v>3620</v>
      </c>
      <c r="E1023" s="41" t="s">
        <v>3548</v>
      </c>
    </row>
    <row r="1024" spans="1:5">
      <c r="A1024" s="41" t="s">
        <v>3621</v>
      </c>
      <c r="B1024" s="41" t="s">
        <v>20</v>
      </c>
      <c r="C1024" s="41" t="s">
        <v>25</v>
      </c>
      <c r="D1024" s="41" t="s">
        <v>3620</v>
      </c>
      <c r="E1024" s="41" t="s">
        <v>100</v>
      </c>
    </row>
    <row r="1025" spans="1:5">
      <c r="A1025" s="41" t="s">
        <v>3622</v>
      </c>
      <c r="B1025" s="41" t="s">
        <v>20</v>
      </c>
      <c r="C1025" s="41" t="s">
        <v>28</v>
      </c>
      <c r="D1025" s="41" t="s">
        <v>3620</v>
      </c>
      <c r="E1025" s="41" t="s">
        <v>3551</v>
      </c>
    </row>
    <row r="1026" spans="1:5">
      <c r="A1026" s="41" t="s">
        <v>3623</v>
      </c>
      <c r="B1026" s="41" t="s">
        <v>20</v>
      </c>
      <c r="C1026" s="41" t="s">
        <v>28</v>
      </c>
      <c r="D1026" s="41" t="s">
        <v>3620</v>
      </c>
      <c r="E1026" s="41" t="s">
        <v>3555</v>
      </c>
    </row>
    <row r="1027" spans="1:5">
      <c r="A1027" s="41" t="s">
        <v>319</v>
      </c>
      <c r="B1027" s="41" t="s">
        <v>20</v>
      </c>
      <c r="C1027" s="41" t="s">
        <v>28</v>
      </c>
      <c r="D1027" s="41" t="s">
        <v>3620</v>
      </c>
      <c r="E1027" s="41" t="s">
        <v>1093</v>
      </c>
    </row>
    <row r="1028" spans="1:5">
      <c r="A1028" s="41" t="s">
        <v>3624</v>
      </c>
      <c r="B1028" s="41" t="s">
        <v>20</v>
      </c>
      <c r="C1028" s="41" t="s">
        <v>28</v>
      </c>
      <c r="D1028" s="41" t="s">
        <v>3620</v>
      </c>
      <c r="E1028" s="41" t="s">
        <v>3555</v>
      </c>
    </row>
    <row r="1029" spans="1:5">
      <c r="A1029" s="41" t="s">
        <v>3625</v>
      </c>
      <c r="B1029" s="41" t="s">
        <v>20</v>
      </c>
      <c r="C1029" s="41" t="s">
        <v>28</v>
      </c>
      <c r="D1029" s="41" t="s">
        <v>3620</v>
      </c>
      <c r="E1029" s="41" t="s">
        <v>3555</v>
      </c>
    </row>
    <row r="1030" spans="1:5">
      <c r="A1030" s="42" t="s">
        <v>3626</v>
      </c>
      <c r="B1030" s="28" t="s">
        <v>7</v>
      </c>
      <c r="C1030" s="28" t="s">
        <v>8</v>
      </c>
      <c r="D1030" s="28" t="s">
        <v>3627</v>
      </c>
      <c r="E1030" s="28" t="s">
        <v>1130</v>
      </c>
    </row>
    <row r="1031" spans="1:5">
      <c r="A1031" s="42" t="s">
        <v>3628</v>
      </c>
      <c r="B1031" s="28" t="s">
        <v>7</v>
      </c>
      <c r="C1031" s="28" t="s">
        <v>8</v>
      </c>
      <c r="D1031" s="28" t="s">
        <v>3627</v>
      </c>
      <c r="E1031" s="28" t="s">
        <v>113</v>
      </c>
    </row>
    <row r="1032" spans="1:5">
      <c r="A1032" s="42" t="s">
        <v>3629</v>
      </c>
      <c r="B1032" s="28" t="s">
        <v>7</v>
      </c>
      <c r="C1032" s="28" t="s">
        <v>14</v>
      </c>
      <c r="D1032" s="28" t="s">
        <v>3627</v>
      </c>
      <c r="E1032" s="28" t="s">
        <v>421</v>
      </c>
    </row>
    <row r="1033" spans="1:5">
      <c r="A1033" s="42" t="s">
        <v>3630</v>
      </c>
      <c r="B1033" s="28" t="s">
        <v>7</v>
      </c>
      <c r="C1033" s="28" t="s">
        <v>17</v>
      </c>
      <c r="D1033" s="28" t="s">
        <v>3627</v>
      </c>
      <c r="E1033" s="28" t="s">
        <v>3631</v>
      </c>
    </row>
    <row r="1034" spans="1:5">
      <c r="A1034" s="42" t="s">
        <v>3632</v>
      </c>
      <c r="B1034" s="28" t="s">
        <v>7</v>
      </c>
      <c r="C1034" s="28" t="s">
        <v>17</v>
      </c>
      <c r="D1034" s="28" t="s">
        <v>3627</v>
      </c>
      <c r="E1034" s="28" t="s">
        <v>211</v>
      </c>
    </row>
    <row r="1035" spans="1:5">
      <c r="A1035" s="42" t="s">
        <v>3633</v>
      </c>
      <c r="B1035" s="28" t="s">
        <v>20</v>
      </c>
      <c r="C1035" s="28" t="s">
        <v>21</v>
      </c>
      <c r="D1035" s="28" t="s">
        <v>3634</v>
      </c>
      <c r="E1035" s="28" t="s">
        <v>2372</v>
      </c>
    </row>
    <row r="1036" spans="1:5">
      <c r="A1036" s="42" t="s">
        <v>3635</v>
      </c>
      <c r="B1036" s="28" t="s">
        <v>20</v>
      </c>
      <c r="C1036" s="28" t="s">
        <v>28</v>
      </c>
      <c r="D1036" s="28" t="s">
        <v>3634</v>
      </c>
      <c r="E1036" s="28" t="s">
        <v>366</v>
      </c>
    </row>
    <row r="1037" spans="1:5">
      <c r="A1037" s="42" t="s">
        <v>3636</v>
      </c>
      <c r="B1037" s="28" t="s">
        <v>20</v>
      </c>
      <c r="C1037" s="28" t="s">
        <v>28</v>
      </c>
      <c r="D1037" s="28" t="s">
        <v>3634</v>
      </c>
      <c r="E1037" s="28" t="s">
        <v>366</v>
      </c>
    </row>
    <row r="1038" spans="1:5">
      <c r="A1038" s="42" t="s">
        <v>3637</v>
      </c>
      <c r="B1038" s="28" t="s">
        <v>20</v>
      </c>
      <c r="C1038" s="28" t="s">
        <v>21</v>
      </c>
      <c r="D1038" s="28" t="s">
        <v>3638</v>
      </c>
      <c r="E1038" s="28" t="s">
        <v>2372</v>
      </c>
    </row>
    <row r="1039" spans="1:5">
      <c r="A1039" s="42" t="s">
        <v>3639</v>
      </c>
      <c r="B1039" s="28" t="s">
        <v>20</v>
      </c>
      <c r="C1039" s="28" t="s">
        <v>25</v>
      </c>
      <c r="D1039" s="28" t="s">
        <v>3638</v>
      </c>
      <c r="E1039" s="28" t="s">
        <v>366</v>
      </c>
    </row>
    <row r="1040" spans="1:5">
      <c r="A1040" s="42" t="s">
        <v>3640</v>
      </c>
      <c r="B1040" s="28" t="s">
        <v>20</v>
      </c>
      <c r="C1040" s="28" t="s">
        <v>28</v>
      </c>
      <c r="D1040" s="28" t="s">
        <v>3638</v>
      </c>
      <c r="E1040" s="28" t="s">
        <v>366</v>
      </c>
    </row>
    <row r="1041" spans="1:5">
      <c r="A1041" s="42" t="s">
        <v>3641</v>
      </c>
      <c r="B1041" s="28" t="s">
        <v>20</v>
      </c>
      <c r="C1041" s="28" t="s">
        <v>21</v>
      </c>
      <c r="D1041" s="28" t="s">
        <v>3642</v>
      </c>
      <c r="E1041" s="28" t="s">
        <v>2372</v>
      </c>
    </row>
    <row r="1042" spans="1:5">
      <c r="A1042" s="42" t="s">
        <v>3643</v>
      </c>
      <c r="B1042" s="28" t="s">
        <v>20</v>
      </c>
      <c r="C1042" s="28" t="s">
        <v>25</v>
      </c>
      <c r="D1042" s="28" t="s">
        <v>3642</v>
      </c>
      <c r="E1042" s="28" t="s">
        <v>366</v>
      </c>
    </row>
    <row r="1043" spans="1:5">
      <c r="A1043" s="42" t="s">
        <v>3644</v>
      </c>
      <c r="B1043" s="28" t="s">
        <v>20</v>
      </c>
      <c r="C1043" s="28" t="s">
        <v>28</v>
      </c>
      <c r="D1043" s="28" t="s">
        <v>3642</v>
      </c>
      <c r="E1043" s="28" t="s">
        <v>366</v>
      </c>
    </row>
    <row r="1044" spans="1:5">
      <c r="A1044" s="42" t="s">
        <v>3645</v>
      </c>
      <c r="B1044" s="28" t="s">
        <v>20</v>
      </c>
      <c r="C1044" s="28" t="s">
        <v>21</v>
      </c>
      <c r="D1044" s="28" t="s">
        <v>3646</v>
      </c>
      <c r="E1044" s="28" t="s">
        <v>2372</v>
      </c>
    </row>
    <row r="1045" spans="1:5">
      <c r="A1045" s="42" t="s">
        <v>3647</v>
      </c>
      <c r="B1045" s="28" t="s">
        <v>20</v>
      </c>
      <c r="C1045" s="28" t="s">
        <v>25</v>
      </c>
      <c r="D1045" s="28" t="s">
        <v>3646</v>
      </c>
      <c r="E1045" s="28" t="s">
        <v>366</v>
      </c>
    </row>
    <row r="1046" spans="1:5">
      <c r="A1046" s="42" t="s">
        <v>3648</v>
      </c>
      <c r="B1046" s="28" t="s">
        <v>20</v>
      </c>
      <c r="C1046" s="28" t="s">
        <v>28</v>
      </c>
      <c r="D1046" s="28" t="s">
        <v>3646</v>
      </c>
      <c r="E1046" s="29" t="s">
        <v>366</v>
      </c>
    </row>
    <row r="1047" spans="1:5">
      <c r="A1047" s="42" t="s">
        <v>3649</v>
      </c>
      <c r="B1047" s="28" t="s">
        <v>20</v>
      </c>
      <c r="C1047" s="28" t="s">
        <v>21</v>
      </c>
      <c r="D1047" s="28" t="s">
        <v>3650</v>
      </c>
      <c r="E1047" s="28" t="s">
        <v>2372</v>
      </c>
    </row>
    <row r="1048" spans="1:5">
      <c r="A1048" s="42" t="s">
        <v>3651</v>
      </c>
      <c r="B1048" s="28" t="s">
        <v>20</v>
      </c>
      <c r="C1048" s="28" t="s">
        <v>25</v>
      </c>
      <c r="D1048" s="28" t="s">
        <v>3650</v>
      </c>
      <c r="E1048" s="28" t="s">
        <v>366</v>
      </c>
    </row>
    <row r="1049" spans="1:5">
      <c r="A1049" s="42" t="s">
        <v>3652</v>
      </c>
      <c r="B1049" s="28" t="s">
        <v>20</v>
      </c>
      <c r="C1049" s="28" t="s">
        <v>28</v>
      </c>
      <c r="D1049" s="28" t="s">
        <v>3650</v>
      </c>
      <c r="E1049" s="29" t="s">
        <v>366</v>
      </c>
    </row>
    <row r="1050" spans="1:5">
      <c r="A1050" s="42" t="s">
        <v>3653</v>
      </c>
      <c r="B1050" s="28" t="s">
        <v>20</v>
      </c>
      <c r="C1050" s="28" t="s">
        <v>21</v>
      </c>
      <c r="D1050" s="28" t="s">
        <v>3654</v>
      </c>
      <c r="E1050" s="28" t="s">
        <v>2372</v>
      </c>
    </row>
    <row r="1051" spans="1:5">
      <c r="A1051" s="42" t="s">
        <v>3655</v>
      </c>
      <c r="B1051" s="28" t="s">
        <v>20</v>
      </c>
      <c r="C1051" s="28" t="s">
        <v>25</v>
      </c>
      <c r="D1051" s="28" t="s">
        <v>3654</v>
      </c>
      <c r="E1051" s="28" t="s">
        <v>366</v>
      </c>
    </row>
    <row r="1052" spans="1:5">
      <c r="A1052" s="42" t="s">
        <v>3656</v>
      </c>
      <c r="B1052" s="28" t="s">
        <v>20</v>
      </c>
      <c r="C1052" s="28" t="s">
        <v>28</v>
      </c>
      <c r="D1052" s="28" t="s">
        <v>3654</v>
      </c>
      <c r="E1052" s="28" t="s">
        <v>366</v>
      </c>
    </row>
    <row r="1053" spans="1:5">
      <c r="A1053" s="42" t="s">
        <v>3657</v>
      </c>
      <c r="B1053" s="28" t="s">
        <v>20</v>
      </c>
      <c r="C1053" s="28" t="s">
        <v>21</v>
      </c>
      <c r="D1053" s="28" t="s">
        <v>3658</v>
      </c>
      <c r="E1053" s="28" t="s">
        <v>2372</v>
      </c>
    </row>
    <row r="1054" spans="1:5">
      <c r="A1054" s="42" t="s">
        <v>3659</v>
      </c>
      <c r="B1054" s="28" t="s">
        <v>20</v>
      </c>
      <c r="C1054" s="28" t="s">
        <v>25</v>
      </c>
      <c r="D1054" s="28" t="s">
        <v>3658</v>
      </c>
      <c r="E1054" s="28" t="s">
        <v>366</v>
      </c>
    </row>
    <row r="1055" spans="1:5">
      <c r="A1055" s="42" t="s">
        <v>3660</v>
      </c>
      <c r="B1055" s="28" t="s">
        <v>20</v>
      </c>
      <c r="C1055" s="28" t="s">
        <v>28</v>
      </c>
      <c r="D1055" s="28" t="s">
        <v>3658</v>
      </c>
      <c r="E1055" s="29" t="s">
        <v>366</v>
      </c>
    </row>
    <row r="1056" spans="1:5">
      <c r="A1056" s="42" t="s">
        <v>3661</v>
      </c>
      <c r="B1056" s="28" t="s">
        <v>20</v>
      </c>
      <c r="C1056" s="28" t="s">
        <v>21</v>
      </c>
      <c r="D1056" s="28" t="s">
        <v>3662</v>
      </c>
      <c r="E1056" s="28" t="s">
        <v>2372</v>
      </c>
    </row>
    <row r="1057" spans="1:5">
      <c r="A1057" s="42" t="s">
        <v>3663</v>
      </c>
      <c r="B1057" s="28" t="s">
        <v>20</v>
      </c>
      <c r="C1057" s="28" t="s">
        <v>25</v>
      </c>
      <c r="D1057" s="28" t="s">
        <v>3662</v>
      </c>
      <c r="E1057" s="29" t="s">
        <v>366</v>
      </c>
    </row>
    <row r="1058" spans="1:5">
      <c r="A1058" s="27" t="s">
        <v>3664</v>
      </c>
      <c r="B1058" s="28" t="s">
        <v>20</v>
      </c>
      <c r="C1058" s="28" t="s">
        <v>28</v>
      </c>
      <c r="D1058" s="28" t="s">
        <v>3662</v>
      </c>
      <c r="E1058" s="28" t="s">
        <v>366</v>
      </c>
    </row>
    <row r="1059" spans="1:5">
      <c r="A1059" s="25" t="s">
        <v>3665</v>
      </c>
      <c r="B1059" s="25" t="s">
        <v>7</v>
      </c>
      <c r="C1059" s="25" t="s">
        <v>8</v>
      </c>
      <c r="D1059" s="25" t="s">
        <v>3666</v>
      </c>
      <c r="E1059" s="25" t="s">
        <v>1130</v>
      </c>
    </row>
    <row r="1060" spans="1:5">
      <c r="A1060" s="25" t="s">
        <v>3667</v>
      </c>
      <c r="B1060" s="25" t="s">
        <v>7</v>
      </c>
      <c r="C1060" s="25" t="s">
        <v>8</v>
      </c>
      <c r="D1060" s="25" t="s">
        <v>3666</v>
      </c>
      <c r="E1060" s="25" t="s">
        <v>113</v>
      </c>
    </row>
    <row r="1061" spans="1:5">
      <c r="A1061" s="25" t="s">
        <v>3668</v>
      </c>
      <c r="B1061" s="25" t="s">
        <v>7</v>
      </c>
      <c r="C1061" s="25" t="s">
        <v>14</v>
      </c>
      <c r="D1061" s="25" t="s">
        <v>3666</v>
      </c>
      <c r="E1061" s="25" t="s">
        <v>421</v>
      </c>
    </row>
    <row r="1062" spans="1:5">
      <c r="A1062" s="25" t="s">
        <v>3669</v>
      </c>
      <c r="B1062" s="25" t="s">
        <v>7</v>
      </c>
      <c r="C1062" s="25" t="s">
        <v>17</v>
      </c>
      <c r="D1062" s="25" t="s">
        <v>3666</v>
      </c>
      <c r="E1062" s="25" t="s">
        <v>18</v>
      </c>
    </row>
    <row r="1063" spans="1:5">
      <c r="A1063" s="25" t="s">
        <v>3670</v>
      </c>
      <c r="B1063" s="25" t="s">
        <v>7</v>
      </c>
      <c r="C1063" s="25" t="s">
        <v>17</v>
      </c>
      <c r="D1063" s="25" t="s">
        <v>3666</v>
      </c>
      <c r="E1063" s="25" t="s">
        <v>3405</v>
      </c>
    </row>
    <row r="1064" spans="1:5">
      <c r="A1064" s="25" t="s">
        <v>3671</v>
      </c>
      <c r="B1064" s="25" t="s">
        <v>7</v>
      </c>
      <c r="C1064" s="25" t="s">
        <v>17</v>
      </c>
      <c r="D1064" s="25" t="s">
        <v>3666</v>
      </c>
      <c r="E1064" s="25" t="s">
        <v>3672</v>
      </c>
    </row>
    <row r="1065" spans="1:5">
      <c r="A1065" s="25" t="s">
        <v>3673</v>
      </c>
      <c r="B1065" s="25" t="s">
        <v>7</v>
      </c>
      <c r="C1065" s="25" t="s">
        <v>17</v>
      </c>
      <c r="D1065" s="25" t="s">
        <v>3666</v>
      </c>
      <c r="E1065" s="25" t="s">
        <v>211</v>
      </c>
    </row>
    <row r="1066" spans="1:5">
      <c r="A1066" s="25" t="s">
        <v>3674</v>
      </c>
      <c r="B1066" s="25" t="s">
        <v>7</v>
      </c>
      <c r="C1066" s="25" t="s">
        <v>17</v>
      </c>
      <c r="D1066" s="25" t="s">
        <v>3666</v>
      </c>
      <c r="E1066" s="25" t="s">
        <v>211</v>
      </c>
    </row>
    <row r="1067" spans="1:5">
      <c r="A1067" s="25" t="s">
        <v>3675</v>
      </c>
      <c r="B1067" s="25" t="s">
        <v>20</v>
      </c>
      <c r="C1067" s="25" t="s">
        <v>21</v>
      </c>
      <c r="D1067" s="25" t="s">
        <v>3676</v>
      </c>
      <c r="E1067" s="25" t="s">
        <v>2372</v>
      </c>
    </row>
    <row r="1068" spans="1:5">
      <c r="A1068" s="25" t="s">
        <v>3677</v>
      </c>
      <c r="B1068" s="25" t="s">
        <v>20</v>
      </c>
      <c r="C1068" s="25" t="s">
        <v>25</v>
      </c>
      <c r="D1068" s="25" t="s">
        <v>3676</v>
      </c>
      <c r="E1068" s="25" t="s">
        <v>100</v>
      </c>
    </row>
    <row r="1069" spans="1:5">
      <c r="A1069" s="25" t="s">
        <v>3678</v>
      </c>
      <c r="B1069" s="25" t="s">
        <v>20</v>
      </c>
      <c r="C1069" s="25" t="s">
        <v>28</v>
      </c>
      <c r="D1069" s="25" t="s">
        <v>3676</v>
      </c>
      <c r="E1069" s="25" t="s">
        <v>179</v>
      </c>
    </row>
    <row r="1070" spans="1:5">
      <c r="A1070" s="25" t="s">
        <v>3679</v>
      </c>
      <c r="B1070" s="25" t="s">
        <v>20</v>
      </c>
      <c r="C1070" s="25" t="s">
        <v>21</v>
      </c>
      <c r="D1070" s="25" t="s">
        <v>3680</v>
      </c>
      <c r="E1070" s="25" t="s">
        <v>2372</v>
      </c>
    </row>
    <row r="1071" spans="1:5">
      <c r="A1071" s="25" t="s">
        <v>3681</v>
      </c>
      <c r="B1071" s="25" t="s">
        <v>20</v>
      </c>
      <c r="C1071" s="25" t="s">
        <v>25</v>
      </c>
      <c r="D1071" s="25" t="s">
        <v>3680</v>
      </c>
      <c r="E1071" s="25" t="s">
        <v>100</v>
      </c>
    </row>
    <row r="1072" spans="1:5">
      <c r="A1072" s="25" t="s">
        <v>3682</v>
      </c>
      <c r="B1072" s="25" t="s">
        <v>20</v>
      </c>
      <c r="C1072" s="25" t="s">
        <v>28</v>
      </c>
      <c r="D1072" s="25" t="s">
        <v>3680</v>
      </c>
      <c r="E1072" s="25" t="s">
        <v>179</v>
      </c>
    </row>
    <row r="1073" spans="1:5">
      <c r="A1073" s="25" t="s">
        <v>3683</v>
      </c>
      <c r="B1073" s="25" t="s">
        <v>20</v>
      </c>
      <c r="C1073" s="25" t="s">
        <v>21</v>
      </c>
      <c r="D1073" s="25" t="s">
        <v>3684</v>
      </c>
      <c r="E1073" s="25" t="s">
        <v>2372</v>
      </c>
    </row>
    <row r="1074" spans="1:5">
      <c r="A1074" s="25" t="s">
        <v>3685</v>
      </c>
      <c r="B1074" s="25" t="s">
        <v>20</v>
      </c>
      <c r="C1074" s="25" t="s">
        <v>25</v>
      </c>
      <c r="D1074" s="25" t="s">
        <v>3684</v>
      </c>
      <c r="E1074" s="25" t="s">
        <v>100</v>
      </c>
    </row>
    <row r="1075" spans="1:5">
      <c r="A1075" s="25" t="s">
        <v>3686</v>
      </c>
      <c r="B1075" s="25" t="s">
        <v>20</v>
      </c>
      <c r="C1075" s="25" t="s">
        <v>28</v>
      </c>
      <c r="D1075" s="25" t="s">
        <v>3684</v>
      </c>
      <c r="E1075" s="25" t="s">
        <v>179</v>
      </c>
    </row>
    <row r="1076" spans="1:5">
      <c r="A1076" s="25" t="s">
        <v>3687</v>
      </c>
      <c r="B1076" s="25" t="s">
        <v>20</v>
      </c>
      <c r="C1076" s="25" t="s">
        <v>21</v>
      </c>
      <c r="D1076" s="25" t="s">
        <v>3688</v>
      </c>
      <c r="E1076" s="25" t="s">
        <v>2372</v>
      </c>
    </row>
    <row r="1077" spans="1:5">
      <c r="A1077" s="25" t="s">
        <v>3689</v>
      </c>
      <c r="B1077" s="25" t="s">
        <v>20</v>
      </c>
      <c r="C1077" s="25" t="s">
        <v>25</v>
      </c>
      <c r="D1077" s="25" t="s">
        <v>3688</v>
      </c>
      <c r="E1077" s="25" t="s">
        <v>100</v>
      </c>
    </row>
    <row r="1078" spans="1:5">
      <c r="A1078" s="25" t="s">
        <v>3690</v>
      </c>
      <c r="B1078" s="25" t="s">
        <v>20</v>
      </c>
      <c r="C1078" s="25" t="s">
        <v>28</v>
      </c>
      <c r="D1078" s="25" t="s">
        <v>3688</v>
      </c>
      <c r="E1078" s="25" t="s">
        <v>179</v>
      </c>
    </row>
    <row r="1079" spans="1:5">
      <c r="A1079" s="25" t="s">
        <v>3691</v>
      </c>
      <c r="B1079" s="25" t="s">
        <v>20</v>
      </c>
      <c r="C1079" s="25" t="s">
        <v>21</v>
      </c>
      <c r="D1079" s="25" t="s">
        <v>3692</v>
      </c>
      <c r="E1079" s="25" t="s">
        <v>2372</v>
      </c>
    </row>
    <row r="1080" spans="1:5">
      <c r="A1080" s="25" t="s">
        <v>3693</v>
      </c>
      <c r="B1080" s="25" t="s">
        <v>20</v>
      </c>
      <c r="C1080" s="25" t="s">
        <v>25</v>
      </c>
      <c r="D1080" s="25" t="s">
        <v>3692</v>
      </c>
      <c r="E1080" s="25" t="s">
        <v>179</v>
      </c>
    </row>
    <row r="1081" spans="1:5">
      <c r="A1081" s="25" t="s">
        <v>3694</v>
      </c>
      <c r="B1081" s="25" t="s">
        <v>20</v>
      </c>
      <c r="C1081" s="25" t="s">
        <v>28</v>
      </c>
      <c r="D1081" s="25" t="s">
        <v>3692</v>
      </c>
      <c r="E1081" s="25" t="s">
        <v>179</v>
      </c>
    </row>
    <row r="1082" spans="1:5">
      <c r="A1082" s="25" t="s">
        <v>3695</v>
      </c>
      <c r="B1082" s="25" t="s">
        <v>20</v>
      </c>
      <c r="C1082" s="25" t="s">
        <v>21</v>
      </c>
      <c r="D1082" s="25" t="s">
        <v>3696</v>
      </c>
      <c r="E1082" s="25" t="s">
        <v>2372</v>
      </c>
    </row>
    <row r="1083" spans="1:5">
      <c r="A1083" s="25" t="s">
        <v>3697</v>
      </c>
      <c r="B1083" s="25" t="s">
        <v>20</v>
      </c>
      <c r="C1083" s="25" t="s">
        <v>25</v>
      </c>
      <c r="D1083" s="25" t="s">
        <v>3696</v>
      </c>
      <c r="E1083" s="25" t="s">
        <v>100</v>
      </c>
    </row>
    <row r="1084" spans="1:5">
      <c r="A1084" s="25" t="s">
        <v>3698</v>
      </c>
      <c r="B1084" s="25" t="s">
        <v>20</v>
      </c>
      <c r="C1084" s="25" t="s">
        <v>28</v>
      </c>
      <c r="D1084" s="25" t="s">
        <v>3696</v>
      </c>
      <c r="E1084" s="25" t="s">
        <v>179</v>
      </c>
    </row>
    <row r="1085" spans="1:5">
      <c r="A1085" s="25" t="s">
        <v>3699</v>
      </c>
      <c r="B1085" s="25" t="s">
        <v>20</v>
      </c>
      <c r="C1085" s="25" t="s">
        <v>21</v>
      </c>
      <c r="D1085" s="25" t="s">
        <v>3700</v>
      </c>
      <c r="E1085" s="25" t="s">
        <v>2372</v>
      </c>
    </row>
    <row r="1086" spans="1:5">
      <c r="A1086" s="25" t="s">
        <v>3701</v>
      </c>
      <c r="B1086" s="25" t="s">
        <v>20</v>
      </c>
      <c r="C1086" s="25" t="s">
        <v>25</v>
      </c>
      <c r="D1086" s="25" t="s">
        <v>3700</v>
      </c>
      <c r="E1086" s="25" t="s">
        <v>179</v>
      </c>
    </row>
    <row r="1087" spans="1:5">
      <c r="A1087" s="25" t="s">
        <v>3702</v>
      </c>
      <c r="B1087" s="25" t="s">
        <v>20</v>
      </c>
      <c r="C1087" s="25" t="s">
        <v>28</v>
      </c>
      <c r="D1087" s="25" t="s">
        <v>3700</v>
      </c>
      <c r="E1087" s="25" t="s">
        <v>179</v>
      </c>
    </row>
    <row r="1088" spans="1:5">
      <c r="A1088" s="25" t="s">
        <v>3703</v>
      </c>
      <c r="B1088" s="25" t="s">
        <v>20</v>
      </c>
      <c r="C1088" s="25" t="s">
        <v>21</v>
      </c>
      <c r="D1088" s="25" t="s">
        <v>3704</v>
      </c>
      <c r="E1088" s="25" t="s">
        <v>2372</v>
      </c>
    </row>
    <row r="1089" spans="1:5">
      <c r="A1089" s="25" t="s">
        <v>3705</v>
      </c>
      <c r="B1089" s="25" t="s">
        <v>20</v>
      </c>
      <c r="C1089" s="25" t="s">
        <v>25</v>
      </c>
      <c r="D1089" s="25" t="s">
        <v>3704</v>
      </c>
      <c r="E1089" s="25" t="s">
        <v>179</v>
      </c>
    </row>
    <row r="1090" spans="1:5">
      <c r="A1090" s="25" t="s">
        <v>3706</v>
      </c>
      <c r="B1090" s="25" t="s">
        <v>20</v>
      </c>
      <c r="C1090" s="25" t="s">
        <v>28</v>
      </c>
      <c r="D1090" s="25" t="s">
        <v>3704</v>
      </c>
      <c r="E1090" s="25" t="s">
        <v>179</v>
      </c>
    </row>
    <row r="1091" spans="1:5">
      <c r="A1091" s="25" t="s">
        <v>3707</v>
      </c>
      <c r="B1091" s="25" t="s">
        <v>20</v>
      </c>
      <c r="C1091" s="25" t="s">
        <v>21</v>
      </c>
      <c r="D1091" s="25" t="s">
        <v>3708</v>
      </c>
      <c r="E1091" s="25" t="s">
        <v>2372</v>
      </c>
    </row>
    <row r="1092" spans="1:5">
      <c r="A1092" s="25" t="s">
        <v>3709</v>
      </c>
      <c r="B1092" s="25" t="s">
        <v>20</v>
      </c>
      <c r="C1092" s="25" t="s">
        <v>25</v>
      </c>
      <c r="D1092" s="25" t="s">
        <v>3708</v>
      </c>
      <c r="E1092" s="25" t="s">
        <v>100</v>
      </c>
    </row>
    <row r="1093" spans="1:5">
      <c r="A1093" s="25" t="s">
        <v>3710</v>
      </c>
      <c r="B1093" s="25" t="s">
        <v>20</v>
      </c>
      <c r="C1093" s="25" t="s">
        <v>28</v>
      </c>
      <c r="D1093" s="25" t="s">
        <v>3708</v>
      </c>
      <c r="E1093" s="25" t="s">
        <v>179</v>
      </c>
    </row>
    <row r="1094" spans="1:5">
      <c r="A1094" s="27" t="s">
        <v>2659</v>
      </c>
      <c r="B1094" s="28" t="s">
        <v>20</v>
      </c>
      <c r="C1094" s="28" t="s">
        <v>25</v>
      </c>
      <c r="D1094" s="28" t="s">
        <v>2658</v>
      </c>
      <c r="E1094" s="28" t="s">
        <v>366</v>
      </c>
    </row>
    <row r="1095" spans="1:5">
      <c r="A1095" s="27" t="s">
        <v>2660</v>
      </c>
      <c r="B1095" s="28" t="s">
        <v>20</v>
      </c>
      <c r="C1095" s="28" t="s">
        <v>28</v>
      </c>
      <c r="D1095" s="28" t="s">
        <v>2658</v>
      </c>
      <c r="E1095" s="29" t="s">
        <v>366</v>
      </c>
    </row>
    <row r="1096" spans="1:5">
      <c r="A1096" s="27" t="s">
        <v>2661</v>
      </c>
      <c r="B1096" s="28" t="s">
        <v>20</v>
      </c>
      <c r="C1096" s="28" t="s">
        <v>28</v>
      </c>
      <c r="D1096" s="28" t="s">
        <v>2658</v>
      </c>
      <c r="E1096" s="28" t="s">
        <v>366</v>
      </c>
    </row>
    <row r="1097" spans="1:5">
      <c r="A1097" s="27" t="s">
        <v>2662</v>
      </c>
      <c r="B1097" s="28" t="s">
        <v>20</v>
      </c>
      <c r="C1097" s="28" t="s">
        <v>28</v>
      </c>
      <c r="D1097" s="28" t="s">
        <v>2658</v>
      </c>
      <c r="E1097" s="28" t="s">
        <v>2581</v>
      </c>
    </row>
    <row r="1098" spans="1:5">
      <c r="A1098" s="27" t="s">
        <v>2519</v>
      </c>
      <c r="B1098" s="28" t="s">
        <v>20</v>
      </c>
      <c r="C1098" s="28" t="s">
        <v>21</v>
      </c>
      <c r="D1098" s="28" t="s">
        <v>2663</v>
      </c>
      <c r="E1098" s="28" t="s">
        <v>2372</v>
      </c>
    </row>
    <row r="1099" spans="1:5">
      <c r="A1099" s="27" t="s">
        <v>2664</v>
      </c>
      <c r="B1099" s="28" t="s">
        <v>20</v>
      </c>
      <c r="C1099" s="28" t="s">
        <v>25</v>
      </c>
      <c r="D1099" s="28" t="s">
        <v>2663</v>
      </c>
      <c r="E1099" s="28" t="s">
        <v>366</v>
      </c>
    </row>
    <row r="1100" spans="1:5">
      <c r="A1100" s="27" t="s">
        <v>2665</v>
      </c>
      <c r="B1100" s="28" t="s">
        <v>20</v>
      </c>
      <c r="C1100" s="28" t="s">
        <v>28</v>
      </c>
      <c r="D1100" s="28" t="s">
        <v>2663</v>
      </c>
      <c r="E1100" s="29" t="s">
        <v>366</v>
      </c>
    </row>
    <row r="1101" spans="1:5">
      <c r="A1101" s="27" t="s">
        <v>2666</v>
      </c>
      <c r="B1101" s="28" t="s">
        <v>20</v>
      </c>
      <c r="C1101" s="28" t="s">
        <v>28</v>
      </c>
      <c r="D1101" s="28" t="s">
        <v>2663</v>
      </c>
      <c r="E1101" s="28" t="s">
        <v>366</v>
      </c>
    </row>
    <row r="1102" spans="1:5">
      <c r="A1102" s="33" t="s">
        <v>2667</v>
      </c>
      <c r="B1102" s="28" t="s">
        <v>20</v>
      </c>
      <c r="C1102" s="28" t="s">
        <v>28</v>
      </c>
      <c r="D1102" s="28" t="s">
        <v>2663</v>
      </c>
      <c r="E1102" s="28" t="s">
        <v>2581</v>
      </c>
    </row>
    <row r="1103" spans="1:5">
      <c r="A1103" s="25"/>
      <c r="B1103" s="25"/>
      <c r="C1103" s="25"/>
      <c r="D1103" s="25"/>
      <c r="E1103" s="25"/>
    </row>
    <row r="1104" spans="1:5">
      <c r="A1104" s="25"/>
      <c r="B1104" s="25"/>
      <c r="C1104" s="25"/>
      <c r="D1104" s="25"/>
      <c r="E1104" s="25"/>
    </row>
    <row r="1105" spans="1:5">
      <c r="A1105" s="25"/>
      <c r="B1105" s="25"/>
      <c r="C1105" s="25"/>
      <c r="D1105" s="25"/>
      <c r="E1105" s="25"/>
    </row>
    <row r="1106" spans="1:5">
      <c r="A1106" s="25"/>
      <c r="B1106" s="25"/>
      <c r="C1106" s="25"/>
      <c r="D1106" s="25"/>
      <c r="E1106" s="25"/>
    </row>
    <row r="1107" spans="1:5">
      <c r="A1107" s="25"/>
      <c r="B1107" s="25"/>
      <c r="C1107" s="25"/>
      <c r="D1107" s="25"/>
      <c r="E1107" s="25"/>
    </row>
    <row r="1108" spans="1:5">
      <c r="A1108" s="25"/>
      <c r="B1108" s="25"/>
      <c r="C1108" s="25"/>
      <c r="D1108" s="25"/>
      <c r="E1108" s="25"/>
    </row>
    <row r="1109" spans="1:5">
      <c r="A1109" s="25"/>
      <c r="B1109" s="25"/>
      <c r="C1109" s="25"/>
      <c r="D1109" s="25"/>
      <c r="E1109" s="25"/>
    </row>
    <row r="1110" spans="1:5">
      <c r="A1110" s="25"/>
      <c r="B1110" s="25"/>
      <c r="C1110" s="25"/>
      <c r="D1110" s="25"/>
      <c r="E1110" s="25"/>
    </row>
    <row r="1111" spans="1:5">
      <c r="A1111" s="25"/>
      <c r="B1111" s="25"/>
      <c r="C1111" s="25"/>
      <c r="D1111" s="25"/>
      <c r="E1111" s="25"/>
    </row>
    <row r="1112" spans="1:5">
      <c r="A1112" s="25"/>
      <c r="B1112" s="25"/>
      <c r="C1112" s="25"/>
      <c r="D1112" s="25"/>
      <c r="E1112" s="25"/>
    </row>
    <row r="1113" spans="1:5">
      <c r="A1113" s="25"/>
      <c r="B1113" s="25"/>
      <c r="C1113" s="25"/>
      <c r="D1113" s="25"/>
      <c r="E1113" s="25"/>
    </row>
    <row r="1114" spans="1:5">
      <c r="A1114" s="25"/>
      <c r="B1114" s="25"/>
      <c r="C1114" s="25"/>
      <c r="D1114" s="25"/>
      <c r="E1114" s="25"/>
    </row>
    <row r="1115" spans="1:5">
      <c r="A1115" s="25"/>
      <c r="B1115" s="25"/>
      <c r="C1115" s="25"/>
      <c r="D1115" s="25"/>
      <c r="E1115" s="25"/>
    </row>
    <row r="1116" spans="1:5">
      <c r="A1116" s="25"/>
      <c r="B1116" s="25"/>
      <c r="C1116" s="25"/>
      <c r="D1116" s="25"/>
      <c r="E1116" s="25"/>
    </row>
    <row r="1117" spans="1:5">
      <c r="A1117" s="25"/>
      <c r="B1117" s="25"/>
      <c r="C1117" s="25"/>
      <c r="D1117" s="25"/>
      <c r="E1117" s="25"/>
    </row>
    <row r="1118" spans="1:5">
      <c r="A1118" s="25"/>
      <c r="B1118" s="25"/>
      <c r="C1118" s="25"/>
      <c r="D1118" s="25"/>
      <c r="E1118" s="25"/>
    </row>
    <row r="1119" spans="1:5">
      <c r="A1119" s="25"/>
      <c r="B1119" s="25"/>
      <c r="C1119" s="25"/>
      <c r="D1119" s="25"/>
      <c r="E1119" s="25"/>
    </row>
    <row r="1120" spans="1:5">
      <c r="A1120" s="25"/>
      <c r="B1120" s="25"/>
      <c r="C1120" s="25"/>
      <c r="D1120" s="25"/>
      <c r="E1120" s="25"/>
    </row>
    <row r="1121" spans="1:5">
      <c r="A1121" s="25"/>
      <c r="B1121" s="25"/>
      <c r="C1121" s="25"/>
      <c r="D1121" s="25"/>
      <c r="E1121" s="25"/>
    </row>
    <row r="1122" spans="1:5">
      <c r="A1122" s="25"/>
      <c r="B1122" s="25"/>
      <c r="C1122" s="25"/>
      <c r="D1122" s="25"/>
      <c r="E1122" s="25"/>
    </row>
    <row r="1123" spans="1:5">
      <c r="A1123" s="25"/>
      <c r="B1123" s="25"/>
      <c r="C1123" s="25"/>
      <c r="D1123" s="25"/>
      <c r="E1123" s="25"/>
    </row>
    <row r="1124" spans="1:5">
      <c r="A1124" s="25"/>
      <c r="B1124" s="25"/>
      <c r="C1124" s="25"/>
      <c r="D1124" s="25"/>
      <c r="E1124" s="25"/>
    </row>
    <row r="1125" spans="1:5">
      <c r="A1125" s="25"/>
      <c r="B1125" s="25"/>
      <c r="C1125" s="25"/>
      <c r="D1125" s="25"/>
      <c r="E1125" s="25"/>
    </row>
    <row r="1126" spans="1:5">
      <c r="A1126" s="25"/>
      <c r="B1126" s="25"/>
      <c r="C1126" s="25"/>
      <c r="D1126" s="25"/>
      <c r="E1126" s="25"/>
    </row>
    <row r="1127" spans="1:5">
      <c r="A1127" s="25"/>
      <c r="B1127" s="25"/>
      <c r="C1127" s="25"/>
      <c r="D1127" s="25"/>
      <c r="E1127" s="25"/>
    </row>
    <row r="1128" spans="1:5">
      <c r="A1128" s="25"/>
      <c r="B1128" s="25"/>
      <c r="C1128" s="25"/>
      <c r="D1128" s="25"/>
      <c r="E1128" s="25"/>
    </row>
    <row r="1129" spans="1:5">
      <c r="A1129" s="25"/>
      <c r="B1129" s="25"/>
      <c r="C1129" s="25"/>
      <c r="D1129" s="25"/>
      <c r="E1129" s="25"/>
    </row>
    <row r="1130" spans="1:5">
      <c r="A1130" s="25"/>
      <c r="B1130" s="25"/>
      <c r="C1130" s="25"/>
      <c r="D1130" s="25"/>
      <c r="E1130" s="25"/>
    </row>
    <row r="1131" spans="1:5">
      <c r="A1131" s="25"/>
      <c r="B1131" s="25"/>
      <c r="C1131" s="25"/>
      <c r="D1131" s="25"/>
      <c r="E1131" s="25"/>
    </row>
    <row r="1132" spans="1:5">
      <c r="A1132" s="25"/>
      <c r="B1132" s="25"/>
      <c r="C1132" s="25"/>
      <c r="D1132" s="25"/>
      <c r="E1132" s="25"/>
    </row>
    <row r="1133" spans="1:5">
      <c r="A1133" s="25"/>
      <c r="B1133" s="25"/>
      <c r="C1133" s="25"/>
      <c r="D1133" s="25"/>
      <c r="E1133" s="25"/>
    </row>
    <row r="1134" spans="1:5">
      <c r="A1134" s="25"/>
      <c r="B1134" s="25"/>
      <c r="C1134" s="25"/>
      <c r="D1134" s="25"/>
      <c r="E1134" s="25"/>
    </row>
    <row r="1135" spans="1:5">
      <c r="A1135" s="25"/>
      <c r="B1135" s="25"/>
      <c r="C1135" s="25"/>
      <c r="D1135" s="25"/>
      <c r="E1135" s="25"/>
    </row>
    <row r="1136" spans="1:5">
      <c r="A1136" s="25"/>
      <c r="B1136" s="25"/>
      <c r="C1136" s="25"/>
      <c r="D1136" s="25"/>
      <c r="E1136" s="25"/>
    </row>
    <row r="1137" spans="1:5">
      <c r="A1137" s="25"/>
      <c r="B1137" s="25"/>
      <c r="C1137" s="25"/>
      <c r="D1137" s="25"/>
      <c r="E1137" s="25"/>
    </row>
    <row r="1138" spans="1:5">
      <c r="A1138" s="25"/>
      <c r="B1138" s="25"/>
      <c r="C1138" s="25"/>
      <c r="D1138" s="25"/>
      <c r="E1138" s="25"/>
    </row>
    <row r="1139" spans="1:5">
      <c r="A1139" s="25"/>
      <c r="B1139" s="25"/>
      <c r="C1139" s="25"/>
      <c r="D1139" s="25"/>
      <c r="E1139" s="25"/>
    </row>
    <row r="1140" spans="1:5">
      <c r="A1140" s="25"/>
      <c r="B1140" s="25"/>
      <c r="C1140" s="25"/>
      <c r="D1140" s="25"/>
      <c r="E1140" s="25"/>
    </row>
    <row r="1141" spans="1:5">
      <c r="A1141" s="25"/>
      <c r="B1141" s="25"/>
      <c r="C1141" s="25"/>
      <c r="D1141" s="25"/>
      <c r="E1141" s="25"/>
    </row>
    <row r="1142" spans="1:5">
      <c r="A1142" s="25"/>
      <c r="B1142" s="25"/>
      <c r="C1142" s="25"/>
      <c r="D1142" s="25"/>
      <c r="E1142" s="25"/>
    </row>
    <row r="1143" spans="1:5">
      <c r="A1143" s="25"/>
      <c r="B1143" s="25"/>
      <c r="C1143" s="25"/>
      <c r="D1143" s="25"/>
      <c r="E1143" s="25"/>
    </row>
    <row r="1144" spans="1:5">
      <c r="A1144" s="25"/>
      <c r="B1144" s="25"/>
      <c r="C1144" s="25"/>
      <c r="D1144" s="25"/>
      <c r="E1144" s="25"/>
    </row>
    <row r="1145" spans="1:5">
      <c r="A1145" s="25"/>
      <c r="B1145" s="25"/>
      <c r="C1145" s="25"/>
      <c r="D1145" s="25"/>
      <c r="E1145" s="25"/>
    </row>
    <row r="1146" spans="1:5">
      <c r="A1146" s="25"/>
      <c r="B1146" s="25"/>
      <c r="C1146" s="25"/>
      <c r="D1146" s="25"/>
      <c r="E1146" s="25"/>
    </row>
    <row r="1147" spans="1:5">
      <c r="A1147" s="25"/>
      <c r="B1147" s="25"/>
      <c r="C1147" s="25"/>
      <c r="D1147" s="25"/>
      <c r="E1147" s="25"/>
    </row>
    <row r="1148" spans="1:5">
      <c r="A1148" s="25"/>
      <c r="B1148" s="25"/>
      <c r="C1148" s="25"/>
      <c r="D1148" s="25"/>
      <c r="E1148" s="25"/>
    </row>
    <row r="1149" spans="1:5">
      <c r="A1149" s="25"/>
      <c r="B1149" s="25"/>
      <c r="C1149" s="25"/>
      <c r="D1149" s="25"/>
      <c r="E1149" s="25"/>
    </row>
    <row r="1150" spans="1:5">
      <c r="A1150" s="25"/>
      <c r="B1150" s="25"/>
      <c r="C1150" s="25"/>
      <c r="D1150" s="25"/>
      <c r="E1150" s="25"/>
    </row>
    <row r="1151" spans="1:5">
      <c r="A1151" s="25"/>
      <c r="B1151" s="25"/>
      <c r="C1151" s="25"/>
      <c r="D1151" s="25"/>
      <c r="E1151" s="25"/>
    </row>
    <row r="1152" spans="1:5">
      <c r="A1152" s="25"/>
      <c r="B1152" s="25"/>
      <c r="C1152" s="25"/>
      <c r="D1152" s="25"/>
      <c r="E1152" s="25"/>
    </row>
    <row r="1153" spans="1:5">
      <c r="A1153" s="25"/>
      <c r="B1153" s="25"/>
      <c r="C1153" s="25"/>
      <c r="D1153" s="25"/>
      <c r="E1153" s="25"/>
    </row>
    <row r="1154" spans="1:5">
      <c r="A1154" s="25"/>
      <c r="B1154" s="25"/>
      <c r="C1154" s="25"/>
      <c r="D1154" s="25"/>
      <c r="E1154" s="25"/>
    </row>
    <row r="1155" spans="1:5">
      <c r="A1155" s="25"/>
      <c r="B1155" s="25"/>
      <c r="C1155" s="25"/>
      <c r="D1155" s="25"/>
      <c r="E1155" s="25"/>
    </row>
    <row r="1156" spans="1:5">
      <c r="A1156" s="25"/>
      <c r="B1156" s="25"/>
      <c r="C1156" s="25"/>
      <c r="D1156" s="25"/>
      <c r="E1156" s="25"/>
    </row>
    <row r="1157" spans="1:5">
      <c r="A1157" s="25"/>
      <c r="B1157" s="25"/>
      <c r="C1157" s="25"/>
      <c r="D1157" s="25"/>
      <c r="E1157" s="25"/>
    </row>
    <row r="1158" spans="1:5">
      <c r="A1158" s="25"/>
      <c r="B1158" s="25"/>
      <c r="C1158" s="25"/>
      <c r="D1158" s="25"/>
      <c r="E1158" s="25"/>
    </row>
    <row r="1159" spans="1:5">
      <c r="A1159" s="25"/>
      <c r="B1159" s="25"/>
      <c r="C1159" s="25"/>
      <c r="D1159" s="25"/>
      <c r="E1159" s="25"/>
    </row>
    <row r="1160" spans="1:5">
      <c r="A1160" s="25"/>
      <c r="B1160" s="25"/>
      <c r="C1160" s="25"/>
      <c r="D1160" s="25"/>
      <c r="E1160" s="25"/>
    </row>
    <row r="1161" spans="1:5">
      <c r="A1161" s="25"/>
      <c r="B1161" s="25"/>
      <c r="C1161" s="25"/>
      <c r="D1161" s="25"/>
      <c r="E1161" s="25"/>
    </row>
    <row r="1162" spans="1:5">
      <c r="A1162" s="25"/>
      <c r="B1162" s="25"/>
      <c r="C1162" s="25"/>
      <c r="D1162" s="25"/>
      <c r="E1162" s="25"/>
    </row>
    <row r="1163" spans="1:5">
      <c r="A1163" s="25"/>
      <c r="B1163" s="25"/>
      <c r="C1163" s="25"/>
      <c r="D1163" s="25"/>
      <c r="E1163" s="25"/>
    </row>
    <row r="1164" spans="1:5">
      <c r="A1164" s="25"/>
      <c r="B1164" s="25"/>
      <c r="C1164" s="25"/>
      <c r="D1164" s="25"/>
      <c r="E1164" s="25"/>
    </row>
    <row r="1165" spans="1:5">
      <c r="A1165" s="25"/>
      <c r="B1165" s="25"/>
      <c r="C1165" s="25"/>
      <c r="D1165" s="25"/>
      <c r="E1165" s="25"/>
    </row>
    <row r="1166" spans="1:5">
      <c r="A1166" s="25"/>
      <c r="B1166" s="25"/>
      <c r="C1166" s="25"/>
      <c r="D1166" s="25"/>
      <c r="E1166" s="25"/>
    </row>
    <row r="1167" spans="1:5">
      <c r="A1167" s="25"/>
      <c r="B1167" s="25"/>
      <c r="C1167" s="25"/>
      <c r="D1167" s="25"/>
      <c r="E1167" s="25"/>
    </row>
    <row r="1168" spans="1:5">
      <c r="A1168" s="25"/>
      <c r="B1168" s="25"/>
      <c r="C1168" s="25"/>
      <c r="D1168" s="25"/>
      <c r="E1168" s="25"/>
    </row>
    <row r="1169" spans="1:5">
      <c r="A1169" s="25"/>
      <c r="B1169" s="25"/>
      <c r="C1169" s="25"/>
      <c r="D1169" s="25"/>
      <c r="E1169" s="25"/>
    </row>
    <row r="1170" spans="1:5">
      <c r="A1170" s="25"/>
      <c r="B1170" s="25"/>
      <c r="C1170" s="25"/>
      <c r="D1170" s="25"/>
      <c r="E1170" s="25"/>
    </row>
    <row r="1171" spans="1:5">
      <c r="A1171" s="25"/>
      <c r="B1171" s="25"/>
      <c r="C1171" s="25"/>
      <c r="D1171" s="25"/>
      <c r="E1171" s="25"/>
    </row>
    <row r="1172" spans="1:5">
      <c r="A1172" s="25"/>
      <c r="B1172" s="25"/>
      <c r="C1172" s="25"/>
      <c r="D1172" s="25"/>
      <c r="E1172" s="25"/>
    </row>
    <row r="1173" spans="1:5">
      <c r="A1173" s="25"/>
      <c r="B1173" s="25"/>
      <c r="C1173" s="25"/>
      <c r="D1173" s="25"/>
      <c r="E1173" s="25"/>
    </row>
    <row r="1174" spans="1:5">
      <c r="A1174" s="25"/>
      <c r="B1174" s="25"/>
      <c r="C1174" s="25"/>
      <c r="D1174" s="25"/>
      <c r="E1174" s="25"/>
    </row>
    <row r="1175" spans="1:5">
      <c r="A1175" s="25"/>
      <c r="B1175" s="25"/>
      <c r="C1175" s="25"/>
      <c r="D1175" s="25"/>
      <c r="E1175" s="25"/>
    </row>
    <row r="1176" spans="1:5">
      <c r="A1176" s="25"/>
      <c r="B1176" s="25"/>
      <c r="C1176" s="25"/>
      <c r="D1176" s="25"/>
      <c r="E1176" s="25"/>
    </row>
    <row r="1177" spans="1:5">
      <c r="A1177" s="25"/>
      <c r="B1177" s="25"/>
      <c r="C1177" s="25"/>
      <c r="D1177" s="25"/>
      <c r="E1177" s="25"/>
    </row>
    <row r="1178" spans="1:5">
      <c r="A1178" s="25"/>
      <c r="B1178" s="25"/>
      <c r="C1178" s="25"/>
      <c r="D1178" s="25"/>
      <c r="E1178" s="25"/>
    </row>
    <row r="1179" spans="1:5">
      <c r="A1179" s="25"/>
      <c r="B1179" s="25"/>
      <c r="C1179" s="25"/>
      <c r="D1179" s="25"/>
      <c r="E1179" s="25"/>
    </row>
    <row r="1180" spans="1:5">
      <c r="A1180" s="25"/>
      <c r="B1180" s="25"/>
      <c r="C1180" s="25"/>
      <c r="D1180" s="25"/>
      <c r="E1180" s="25"/>
    </row>
    <row r="1181" spans="1:5">
      <c r="A1181" s="25"/>
      <c r="B1181" s="25"/>
      <c r="C1181" s="25"/>
      <c r="D1181" s="25"/>
      <c r="E1181" s="25"/>
    </row>
    <row r="1182" spans="1:5">
      <c r="A1182" s="25"/>
      <c r="B1182" s="25"/>
      <c r="C1182" s="25"/>
      <c r="D1182" s="25"/>
      <c r="E1182" s="25"/>
    </row>
    <row r="1183" spans="1:5">
      <c r="A1183" s="25"/>
      <c r="B1183" s="25"/>
      <c r="C1183" s="25"/>
      <c r="D1183" s="25"/>
      <c r="E1183" s="25"/>
    </row>
    <row r="1184" spans="1:5">
      <c r="A1184" s="25"/>
      <c r="B1184" s="25"/>
      <c r="C1184" s="25"/>
      <c r="D1184" s="25"/>
      <c r="E1184" s="25"/>
    </row>
    <row r="1185" spans="1:5">
      <c r="A1185" s="25"/>
      <c r="B1185" s="25"/>
      <c r="C1185" s="25"/>
      <c r="D1185" s="25"/>
      <c r="E1185" s="25"/>
    </row>
    <row r="1186" spans="1:5">
      <c r="A1186" s="25"/>
      <c r="B1186" s="25"/>
      <c r="C1186" s="25"/>
      <c r="D1186" s="25"/>
      <c r="E1186" s="25"/>
    </row>
    <row r="1187" spans="1:5">
      <c r="A1187" s="25"/>
      <c r="B1187" s="25"/>
      <c r="C1187" s="25"/>
      <c r="D1187" s="25"/>
      <c r="E1187" s="25"/>
    </row>
    <row r="1188" spans="1:5">
      <c r="A1188" s="25"/>
      <c r="B1188" s="25"/>
      <c r="C1188" s="25"/>
      <c r="D1188" s="25"/>
      <c r="E1188" s="25"/>
    </row>
    <row r="1189" spans="1:5">
      <c r="A1189" s="25"/>
      <c r="B1189" s="25"/>
      <c r="C1189" s="25"/>
      <c r="D1189" s="25"/>
      <c r="E1189" s="25"/>
    </row>
    <row r="1190" spans="1:5">
      <c r="A1190" s="25"/>
      <c r="B1190" s="25"/>
      <c r="C1190" s="25"/>
      <c r="D1190" s="25"/>
      <c r="E1190" s="25"/>
    </row>
    <row r="1191" spans="1:5">
      <c r="A1191" s="25"/>
      <c r="B1191" s="25"/>
      <c r="C1191" s="25"/>
      <c r="D1191" s="25"/>
      <c r="E1191" s="25"/>
    </row>
    <row r="1192" spans="1:5">
      <c r="A1192" s="25"/>
      <c r="B1192" s="25"/>
      <c r="C1192" s="25"/>
      <c r="D1192" s="25"/>
      <c r="E1192" s="25"/>
    </row>
    <row r="1193" spans="1:5">
      <c r="A1193" s="25"/>
      <c r="B1193" s="25"/>
      <c r="C1193" s="25"/>
      <c r="D1193" s="25"/>
      <c r="E1193" s="25"/>
    </row>
    <row r="1194" spans="1:5">
      <c r="A1194" s="25"/>
      <c r="B1194" s="25"/>
      <c r="C1194" s="25"/>
      <c r="D1194" s="25"/>
      <c r="E1194" s="25"/>
    </row>
    <row r="1195" spans="1:5">
      <c r="A1195" s="25"/>
      <c r="B1195" s="25"/>
      <c r="C1195" s="25"/>
      <c r="D1195" s="25"/>
      <c r="E1195" s="25"/>
    </row>
    <row r="1196" spans="1:5">
      <c r="A1196" s="25"/>
      <c r="B1196" s="25"/>
      <c r="C1196" s="25"/>
      <c r="D1196" s="25"/>
      <c r="E1196" s="25"/>
    </row>
    <row r="1197" spans="1:5">
      <c r="A1197" s="25"/>
      <c r="B1197" s="25"/>
      <c r="C1197" s="25"/>
      <c r="D1197" s="25"/>
      <c r="E1197" s="25"/>
    </row>
    <row r="1198" spans="1:5">
      <c r="A1198" s="25"/>
      <c r="B1198" s="25"/>
      <c r="C1198" s="25"/>
      <c r="D1198" s="25"/>
      <c r="E1198" s="25"/>
    </row>
    <row r="1199" spans="1:5">
      <c r="A1199" s="25"/>
      <c r="B1199" s="25"/>
      <c r="C1199" s="25"/>
      <c r="D1199" s="25"/>
      <c r="E1199" s="25"/>
    </row>
    <row r="1200" spans="1:5">
      <c r="A1200" s="25"/>
      <c r="B1200" s="25"/>
      <c r="C1200" s="25"/>
      <c r="D1200" s="25"/>
      <c r="E1200" s="25"/>
    </row>
    <row r="1201" spans="1:5">
      <c r="A1201" s="25"/>
      <c r="B1201" s="25"/>
      <c r="C1201" s="25"/>
      <c r="D1201" s="25"/>
      <c r="E1201" s="25"/>
    </row>
    <row r="1202" spans="1:5">
      <c r="A1202" s="25"/>
      <c r="B1202" s="25"/>
      <c r="C1202" s="25"/>
      <c r="D1202" s="25"/>
      <c r="E1202" s="25"/>
    </row>
    <row r="1203" spans="1:5">
      <c r="A1203" s="25"/>
      <c r="B1203" s="25"/>
      <c r="C1203" s="25"/>
      <c r="D1203" s="25"/>
      <c r="E1203" s="25"/>
    </row>
    <row r="1204" spans="1:5">
      <c r="A1204" s="25"/>
      <c r="B1204" s="25"/>
      <c r="C1204" s="25"/>
      <c r="D1204" s="25"/>
      <c r="E1204" s="25"/>
    </row>
    <row r="1205" spans="1:5">
      <c r="A1205" s="25"/>
      <c r="B1205" s="25"/>
      <c r="C1205" s="25"/>
      <c r="D1205" s="25"/>
      <c r="E1205" s="25"/>
    </row>
    <row r="1206" spans="1:5">
      <c r="A1206" s="25"/>
      <c r="B1206" s="25"/>
      <c r="C1206" s="25"/>
      <c r="D1206" s="25"/>
      <c r="E1206" s="25"/>
    </row>
    <row r="1207" spans="1:5">
      <c r="A1207" s="25"/>
      <c r="B1207" s="25"/>
      <c r="C1207" s="25"/>
      <c r="D1207" s="25"/>
      <c r="E1207" s="25"/>
    </row>
    <row r="1208" spans="1:5">
      <c r="A1208" s="25"/>
      <c r="B1208" s="25"/>
      <c r="C1208" s="25"/>
      <c r="D1208" s="25"/>
      <c r="E1208" s="25"/>
    </row>
  </sheetData>
  <sheetProtection selectLockedCells="1" selectUnlockedCells="1"/>
  <mergeCells count="1">
    <mergeCell ref="A1:E1"/>
  </mergeCells>
  <dataValidations count="2">
    <dataValidation type="list" allowBlank="1" showInputMessage="1" showErrorMessage="1" sqref="B120 B121 B122 B123 B124 B125 B126 B127 B128 B129 B130 B131 B132 B133 B134 B135 B136 B137 B138 B139 B140 B141 B142 B143 B144 B145 B146 B147 B148 B149 B150 B151 B152 B153 B154 B155 B160 B161 B167 B172 B175 B176 B177 B182 B187 B192 B195 B196 B197 B198 B201 B207 B208 B211 B212 B217 B222 B227 B228 B231 B236 B239 B448 B449 B450 B451 B452 B456 B457 B461 B462 B466 B467 B471 B472 B478 B479 B486 B487 B493 B494 B498 B499 B505 B506 B511 B512 B519 B520 B526 B527 B533 B534 B540 B541 B545 B546 B550 B551 B556 B557 B562 B563 B568 B569 B576 B577 B578 B585 B586 B590 B591 B595 B596 B601 B602 B608 B609 B610 B616 B617 B623 B624 B630 B631 B637 B638 B644 B645 B756 B757 B761 B762 B766 B767 B771 B772 B778 B779 B787 B788 B794 B795 B799 B800 B806 B807 B812 B813 B822 B823 B830 B831 B837 B838 B844 B845 B849 B850 B877 B878 B879 B880 B881 B888 B889 B893 B894 B898 B899 B906 B907 B955 B956 B965 B972 B973 B979 B980 B985 B986 B994 B995 B1002 B1003 B1009 B1010 B1015 B1016 B1024 B1025 B1029 B1035 B1038 B1039 B1040 B1041 B1042 B1043 B1044 B1047 B1048 B1049 B1050 B1051 B1052 B1053 B1054 B1055 B1056 B1057 B1058 B1064 B1065 B1066 B1094 B1099 B1102 B3:B102 B103:B108 B109:B115 B116:B119 B156:B159 B162:B164 B165:B166 B168:B169 B170:B171 B173:B174 B178:B179 B180:B181 B183:B184 B185:B186 B188:B189 B190:B191 B193:B194 B199:B200 B202:B203 B204:B206 B209:B210 B213:B214 B215:B216 B218:B219 B220:B221 B223:B224 B225:B226 B229:B230 B232:B233 B234:B235 B237:B238 B240:B282 B283:B325 B326:B356 B357:B358 B359:B362 B363:B371 B372:B375 B376:B383 B384:B393 B394:B397 B398:B399 B400:B445 B446:B447 B453:B455 B458:B460 B463:B465 B468:B470 B473:B477 B480:B485 B488:B492 B495:B497 B500:B504 B507:B510 B513:B518 B521:B525 B528:B532 B535:B539 B542:B544 B547:B549 B552:B555 B558:B561 B564:B567 B570:B575 B579:B584 B587:B589 B592:B594 B597:B600 B603:B607 B611:B615 B618:B622 B625:B629 B632:B636 B639:B643 B646:B650 B651:B750 B751:B755 B758:B760 B763:B765 B768:B770 B773:B777 B780:B786 B789:B793 B796:B798 B801:B805 B808:B811 B814:B821 B824:B829 B832:B836 B839:B843 B846:B848 B851:B856 B857:B865 B866:B872 B873:B876 B882:B887 B890:B892 B895:B897 B900:B905 B908:B909 B910:B918 B919:B921 B922:B937 B938:B952 B953:B954 B957:B959 B960:B964 B966:B971 B974:B978 B981:B984 B987:B993 B996:B1001 B1004:B1008 B1011:B1014 B1017:B1019 B1020:B1023 B1026:B1028 B1030:B1032 B1033:B1034 B1036:B1037 B1045:B1046 B1059:B1061 B1062:B1063 B1067:B1093 B1095:B1096 B1097:B1098 B1100:B1101 B1103:B1208">
      <formula1>"党政,水利(务)局,水利工程,抢险队伍,行政村"</formula1>
    </dataValidation>
    <dataValidation type="list" allowBlank="1" showInputMessage="1" showErrorMessage="1" sqref="C120 C121 C122 C123 C124 C125 C126 C127 C128 C129 C130 C131 C132 C133 C134 C135 C136 C137 C138 C139 C140 C141 C142 C143 C144 C145 C146 C147 C148 C149 C150 C151 C152 C153 C154 C155 C160 C161 C167 C172 C175 C176 C177 C182 C187 C192 C195 C196 C197 C198 C201 C207 C208 C211 C212 C217 C222 C227 C228 C231 C236 C239 C448 C449 C450 C451 C452 C456 C457 C461 C462 C466 C467 C471 C472 C478 C479 C486 C487 C493 C494 C498 C499 C505 C506 C511 C512 C519 C520 C526 C527 C533 C534 C540 C541 C545 C546 C550 C551 C556 C557 C562 C563 C568 C569 C576 C577 C578 C585 C586 C590 C591 C595 C596 C601 C602 C608 C609 C610 C616 C617 C623 C624 C630 C631 C637 C638 C644 C645 C756 C757 C761 C762 C766 C767 C771 C772 C778 C779 C787 C788 C794 C795 C799 C800 C806 C807 C812 C813 C822 C823 C830 C831 C837 C838 C844 C845 C849 C850 C877 C878 C879 C880 C881 C888 C889 C893 C894 C898 C899 C906 C907 C955 C956 C965 C972 C973 C979 C980 C985 C986 C994 C995 C1002 C1003 C1009 C1010 C1015 C1016 C1024 C1025 C1029 C1035 C1038 C1039 C1040 C1041 C1042 C1043 C1044 C1045 C1046 C1047 C1048 C1049 C1050 C1051 C1052 C1053 C1054 C1055 C1056 C1057 C1058 C1094 C1099 C1102 C3:C102 C103:C115 C116:C119 C156:C159 C162:C164 C165:C166 C168:C169 C170:C171 C173:C174 C178:C179 C180:C181 C183:C184 C185:C186 C188:C189 C190:C191 C193:C194 C199:C200 C202:C203 C204:C206 C209:C210 C213:C214 C215:C216 C218:C219 C220:C221 C223:C224 C225:C226 C229:C230 C232:C233 C234:C235 C237:C238 C240:C282 C283:C325 C326:C356 C357:C358 C359:C362 C363:C365 C366:C368 C369:C371 C372:C375 C376:C378 C379:C381 C382:C384 C385:C387 C388:C390 C391:C393 C394:C397 C398:C399 C400:C440 C441:C445 C446:C447 C453:C455 C458:C460 C463:C465 C468:C470 C473:C477 C480:C485 C488:C492 C495:C497 C500:C504 C507:C510 C513:C518 C521:C525 C528:C532 C535:C539 C542:C544 C547:C549 C552:C555 C558:C561 C564:C567 C570:C575 C579:C584 C587:C589 C592:C594 C597:C600 C603:C607 C611:C615 C618:C622 C625:C629 C632:C636 C639:C643 C646:C650 C651:C750 C751:C755 C758:C760 C763:C765 C768:C770 C773:C777 C780:C786 C789:C793 C796:C798 C801:C805 C808:C811 C814:C821 C824:C829 C832:C836 C839:C843 C846:C848 C851:C872 C873:C876 C882:C887 C890:C892 C895:C897 C900:C905 C908:C909 C910:C918 C919:C921 C922:C937 C938:C952 C953:C954 C957:C959 C960:C964 C966:C971 C974:C978 C981:C984 C987:C993 C996:C1001 C1004:C1008 C1011:C1014 C1017:C1019 C1020:C1023 C1026:C1028 C1030:C1032 C1033:C1034 C1036:C1037 C1059:C1061 C1062:C1063 C1064:C1066 C1067:C1093 C1095:C1096 C1097:C1098 C1100:C1101 C1103:C1208">
      <formula1>"政府分管领导,镇委镇政府主要负责人,主要领导,分管领导,分管防汛负责人,处（科股）室主要负责同志,镇级山洪灾害防御传递员,行政责任人,技术责任人,巡查责任人,管理单位责任人,承包人（业主）,村级山洪灾害预警员（锣长）,村级山洪灾害接收员,村委干部"</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79"/>
  <sheetViews>
    <sheetView workbookViewId="0">
      <selection activeCell="D2" sqref="D$1:D$1048576"/>
    </sheetView>
  </sheetViews>
  <sheetFormatPr defaultColWidth="9" defaultRowHeight="13.5" outlineLevelCol="4"/>
  <cols>
    <col min="1" max="1" width="9" style="7"/>
    <col min="2" max="2" width="16.6333333333333" style="7" customWidth="1"/>
    <col min="3" max="3" width="21.25" style="7" customWidth="1"/>
    <col min="4" max="4" width="18.1333333333333" style="7" customWidth="1"/>
    <col min="5" max="5" width="13.6333333333333" style="7" customWidth="1"/>
  </cols>
  <sheetData>
    <row r="1" ht="33" customHeight="1" spans="1:5">
      <c r="A1" s="8" t="s">
        <v>3711</v>
      </c>
      <c r="B1" s="8"/>
      <c r="C1" s="8"/>
      <c r="D1" s="8"/>
      <c r="E1" s="8"/>
    </row>
    <row r="2" spans="1:5">
      <c r="A2" s="23" t="s">
        <v>1</v>
      </c>
      <c r="B2" s="23" t="s">
        <v>2</v>
      </c>
      <c r="C2" s="23" t="s">
        <v>3</v>
      </c>
      <c r="D2" s="23" t="s">
        <v>4</v>
      </c>
      <c r="E2" s="23" t="s">
        <v>5</v>
      </c>
    </row>
    <row r="3" spans="1:5">
      <c r="A3" s="24" t="s">
        <v>3712</v>
      </c>
      <c r="B3" s="24" t="s">
        <v>7</v>
      </c>
      <c r="C3" s="24" t="s">
        <v>8</v>
      </c>
      <c r="D3" s="24" t="s">
        <v>3713</v>
      </c>
      <c r="E3" s="24" t="s">
        <v>111</v>
      </c>
    </row>
    <row r="4" spans="1:5">
      <c r="A4" s="24" t="s">
        <v>3714</v>
      </c>
      <c r="B4" s="24" t="s">
        <v>7</v>
      </c>
      <c r="C4" s="24" t="s">
        <v>8</v>
      </c>
      <c r="D4" s="24" t="s">
        <v>3713</v>
      </c>
      <c r="E4" s="24" t="s">
        <v>113</v>
      </c>
    </row>
    <row r="5" spans="1:5">
      <c r="A5" s="24" t="s">
        <v>3715</v>
      </c>
      <c r="B5" s="24" t="s">
        <v>7</v>
      </c>
      <c r="C5" s="24" t="s">
        <v>14</v>
      </c>
      <c r="D5" s="24" t="s">
        <v>3713</v>
      </c>
      <c r="E5" s="24" t="s">
        <v>421</v>
      </c>
    </row>
    <row r="6" spans="1:5">
      <c r="A6" s="24" t="s">
        <v>3716</v>
      </c>
      <c r="B6" s="24" t="s">
        <v>7</v>
      </c>
      <c r="C6" s="24" t="s">
        <v>14</v>
      </c>
      <c r="D6" s="24" t="s">
        <v>3713</v>
      </c>
      <c r="E6" s="24" t="s">
        <v>115</v>
      </c>
    </row>
    <row r="7" spans="1:5">
      <c r="A7" s="24" t="s">
        <v>3717</v>
      </c>
      <c r="B7" s="24" t="s">
        <v>7</v>
      </c>
      <c r="C7" s="24" t="s">
        <v>17</v>
      </c>
      <c r="D7" s="24" t="s">
        <v>3713</v>
      </c>
      <c r="E7" s="24" t="s">
        <v>18</v>
      </c>
    </row>
    <row r="8" spans="1:5">
      <c r="A8" s="24" t="s">
        <v>3718</v>
      </c>
      <c r="B8" s="24" t="s">
        <v>20</v>
      </c>
      <c r="C8" s="24" t="s">
        <v>21</v>
      </c>
      <c r="D8" s="24" t="s">
        <v>3719</v>
      </c>
      <c r="E8" s="24" t="s">
        <v>2553</v>
      </c>
    </row>
    <row r="9" spans="1:5">
      <c r="A9" s="24" t="s">
        <v>3720</v>
      </c>
      <c r="B9" s="24" t="s">
        <v>20</v>
      </c>
      <c r="C9" s="24" t="s">
        <v>25</v>
      </c>
      <c r="D9" s="24" t="s">
        <v>3719</v>
      </c>
      <c r="E9" s="24" t="s">
        <v>275</v>
      </c>
    </row>
    <row r="10" spans="1:5">
      <c r="A10" s="24" t="s">
        <v>3721</v>
      </c>
      <c r="B10" s="24" t="s">
        <v>20</v>
      </c>
      <c r="C10" s="24" t="s">
        <v>28</v>
      </c>
      <c r="D10" s="24" t="s">
        <v>3719</v>
      </c>
      <c r="E10" s="24" t="s">
        <v>179</v>
      </c>
    </row>
    <row r="11" spans="1:5">
      <c r="A11" s="24" t="s">
        <v>3722</v>
      </c>
      <c r="B11" s="24" t="s">
        <v>20</v>
      </c>
      <c r="C11" s="24" t="s">
        <v>28</v>
      </c>
      <c r="D11" s="24" t="s">
        <v>3723</v>
      </c>
      <c r="E11" s="24" t="s">
        <v>21</v>
      </c>
    </row>
    <row r="12" spans="1:5">
      <c r="A12" s="24" t="s">
        <v>3724</v>
      </c>
      <c r="B12" s="24" t="s">
        <v>20</v>
      </c>
      <c r="C12" s="24" t="s">
        <v>25</v>
      </c>
      <c r="D12" s="24" t="s">
        <v>3723</v>
      </c>
      <c r="E12" s="24" t="s">
        <v>21</v>
      </c>
    </row>
    <row r="13" spans="1:5">
      <c r="A13" s="24" t="s">
        <v>3725</v>
      </c>
      <c r="B13" s="24" t="s">
        <v>20</v>
      </c>
      <c r="C13" s="24" t="s">
        <v>21</v>
      </c>
      <c r="D13" s="24" t="s">
        <v>3723</v>
      </c>
      <c r="E13" s="24" t="s">
        <v>97</v>
      </c>
    </row>
    <row r="14" spans="1:5">
      <c r="A14" s="24" t="s">
        <v>3726</v>
      </c>
      <c r="B14" s="24" t="s">
        <v>20</v>
      </c>
      <c r="C14" s="24" t="s">
        <v>21</v>
      </c>
      <c r="D14" s="24" t="s">
        <v>3727</v>
      </c>
      <c r="E14" s="24" t="s">
        <v>2553</v>
      </c>
    </row>
    <row r="15" spans="1:5">
      <c r="A15" s="24" t="s">
        <v>3728</v>
      </c>
      <c r="B15" s="24" t="s">
        <v>20</v>
      </c>
      <c r="C15" s="24" t="s">
        <v>25</v>
      </c>
      <c r="D15" s="24" t="s">
        <v>3727</v>
      </c>
      <c r="E15" s="24" t="s">
        <v>275</v>
      </c>
    </row>
    <row r="16" spans="1:5">
      <c r="A16" s="24" t="s">
        <v>3729</v>
      </c>
      <c r="B16" s="24" t="s">
        <v>20</v>
      </c>
      <c r="C16" s="24" t="s">
        <v>28</v>
      </c>
      <c r="D16" s="24" t="s">
        <v>3727</v>
      </c>
      <c r="E16" s="24" t="s">
        <v>277</v>
      </c>
    </row>
    <row r="17" spans="1:5">
      <c r="A17" s="24" t="s">
        <v>3730</v>
      </c>
      <c r="B17" s="24" t="s">
        <v>20</v>
      </c>
      <c r="C17" s="24" t="s">
        <v>21</v>
      </c>
      <c r="D17" s="24" t="s">
        <v>3731</v>
      </c>
      <c r="E17" s="24" t="s">
        <v>3732</v>
      </c>
    </row>
    <row r="18" spans="1:5">
      <c r="A18" s="24" t="s">
        <v>3733</v>
      </c>
      <c r="B18" s="24" t="s">
        <v>20</v>
      </c>
      <c r="C18" s="24" t="s">
        <v>25</v>
      </c>
      <c r="D18" s="24" t="s">
        <v>3731</v>
      </c>
      <c r="E18" s="24" t="s">
        <v>3734</v>
      </c>
    </row>
    <row r="19" spans="1:5">
      <c r="A19" s="24" t="s">
        <v>3735</v>
      </c>
      <c r="B19" s="24" t="s">
        <v>20</v>
      </c>
      <c r="C19" s="24" t="s">
        <v>28</v>
      </c>
      <c r="D19" s="24" t="s">
        <v>3731</v>
      </c>
      <c r="E19" s="24" t="s">
        <v>3736</v>
      </c>
    </row>
    <row r="20" spans="1:5">
      <c r="A20" s="24" t="s">
        <v>3737</v>
      </c>
      <c r="B20" s="24" t="s">
        <v>20</v>
      </c>
      <c r="C20" s="24" t="s">
        <v>21</v>
      </c>
      <c r="D20" s="24" t="s">
        <v>3738</v>
      </c>
      <c r="E20" s="24" t="s">
        <v>97</v>
      </c>
    </row>
    <row r="21" spans="1:5">
      <c r="A21" s="24" t="s">
        <v>3739</v>
      </c>
      <c r="B21" s="24" t="s">
        <v>20</v>
      </c>
      <c r="C21" s="24" t="s">
        <v>25</v>
      </c>
      <c r="D21" s="24" t="s">
        <v>3738</v>
      </c>
      <c r="E21" s="24" t="s">
        <v>2301</v>
      </c>
    </row>
    <row r="22" spans="1:5">
      <c r="A22" s="24" t="s">
        <v>3740</v>
      </c>
      <c r="B22" s="24" t="s">
        <v>20</v>
      </c>
      <c r="C22" s="24" t="s">
        <v>28</v>
      </c>
      <c r="D22" s="24" t="s">
        <v>3738</v>
      </c>
      <c r="E22" s="24" t="s">
        <v>179</v>
      </c>
    </row>
    <row r="23" spans="1:5">
      <c r="A23" s="24" t="s">
        <v>3741</v>
      </c>
      <c r="B23" s="24" t="s">
        <v>20</v>
      </c>
      <c r="C23" s="24" t="s">
        <v>21</v>
      </c>
      <c r="D23" s="24" t="s">
        <v>3742</v>
      </c>
      <c r="E23" s="24" t="s">
        <v>175</v>
      </c>
    </row>
    <row r="24" spans="1:5">
      <c r="A24" s="24" t="s">
        <v>3743</v>
      </c>
      <c r="B24" s="24" t="s">
        <v>20</v>
      </c>
      <c r="C24" s="24" t="s">
        <v>28</v>
      </c>
      <c r="D24" s="24" t="s">
        <v>3742</v>
      </c>
      <c r="E24" s="24" t="s">
        <v>175</v>
      </c>
    </row>
    <row r="25" spans="1:5">
      <c r="A25" s="24" t="s">
        <v>3744</v>
      </c>
      <c r="B25" s="24" t="s">
        <v>20</v>
      </c>
      <c r="C25" s="24" t="s">
        <v>25</v>
      </c>
      <c r="D25" s="24" t="s">
        <v>3742</v>
      </c>
      <c r="E25" s="24" t="s">
        <v>100</v>
      </c>
    </row>
    <row r="26" spans="1:5">
      <c r="A26" s="24" t="s">
        <v>3745</v>
      </c>
      <c r="B26" s="24" t="s">
        <v>20</v>
      </c>
      <c r="C26" s="24" t="s">
        <v>21</v>
      </c>
      <c r="D26" s="24" t="s">
        <v>3746</v>
      </c>
      <c r="E26" s="24" t="s">
        <v>2553</v>
      </c>
    </row>
    <row r="27" spans="1:5">
      <c r="A27" s="24" t="s">
        <v>3747</v>
      </c>
      <c r="B27" s="24" t="s">
        <v>20</v>
      </c>
      <c r="C27" s="24" t="s">
        <v>25</v>
      </c>
      <c r="D27" s="24" t="s">
        <v>3746</v>
      </c>
      <c r="E27" s="24" t="s">
        <v>3734</v>
      </c>
    </row>
    <row r="28" spans="1:5">
      <c r="A28" s="24" t="s">
        <v>3748</v>
      </c>
      <c r="B28" s="24" t="s">
        <v>20</v>
      </c>
      <c r="C28" s="24" t="s">
        <v>28</v>
      </c>
      <c r="D28" s="24" t="s">
        <v>3746</v>
      </c>
      <c r="E28" s="24" t="s">
        <v>277</v>
      </c>
    </row>
    <row r="29" spans="1:5">
      <c r="A29" s="24" t="s">
        <v>3749</v>
      </c>
      <c r="B29" s="24" t="s">
        <v>20</v>
      </c>
      <c r="C29" s="24" t="s">
        <v>21</v>
      </c>
      <c r="D29" s="24" t="s">
        <v>3750</v>
      </c>
      <c r="E29" s="24" t="s">
        <v>97</v>
      </c>
    </row>
    <row r="30" spans="1:5">
      <c r="A30" s="24" t="s">
        <v>3751</v>
      </c>
      <c r="B30" s="24" t="s">
        <v>20</v>
      </c>
      <c r="C30" s="24" t="s">
        <v>25</v>
      </c>
      <c r="D30" s="24" t="s">
        <v>3750</v>
      </c>
      <c r="E30" s="24" t="s">
        <v>3752</v>
      </c>
    </row>
    <row r="31" spans="1:5">
      <c r="A31" s="24" t="s">
        <v>3753</v>
      </c>
      <c r="B31" s="24" t="s">
        <v>20</v>
      </c>
      <c r="C31" s="24" t="s">
        <v>28</v>
      </c>
      <c r="D31" s="24" t="s">
        <v>3750</v>
      </c>
      <c r="E31" s="24" t="s">
        <v>21</v>
      </c>
    </row>
    <row r="32" spans="1:5">
      <c r="A32" s="24" t="s">
        <v>3754</v>
      </c>
      <c r="B32" s="24" t="s">
        <v>20</v>
      </c>
      <c r="C32" s="24" t="s">
        <v>21</v>
      </c>
      <c r="D32" s="24" t="s">
        <v>3755</v>
      </c>
      <c r="E32" s="24" t="s">
        <v>3752</v>
      </c>
    </row>
    <row r="33" spans="1:5">
      <c r="A33" s="24" t="s">
        <v>3756</v>
      </c>
      <c r="B33" s="24" t="s">
        <v>20</v>
      </c>
      <c r="C33" s="24" t="s">
        <v>25</v>
      </c>
      <c r="D33" s="24" t="s">
        <v>3755</v>
      </c>
      <c r="E33" s="24" t="s">
        <v>21</v>
      </c>
    </row>
    <row r="34" spans="1:5">
      <c r="A34" s="24" t="s">
        <v>3757</v>
      </c>
      <c r="B34" s="24" t="s">
        <v>20</v>
      </c>
      <c r="C34" s="24" t="s">
        <v>28</v>
      </c>
      <c r="D34" s="24" t="s">
        <v>3755</v>
      </c>
      <c r="E34" s="24" t="s">
        <v>21</v>
      </c>
    </row>
    <row r="35" spans="1:5">
      <c r="A35" s="24" t="s">
        <v>3758</v>
      </c>
      <c r="B35" s="24" t="s">
        <v>20</v>
      </c>
      <c r="C35" s="24" t="s">
        <v>21</v>
      </c>
      <c r="D35" s="24" t="s">
        <v>3759</v>
      </c>
      <c r="E35" s="24" t="s">
        <v>2553</v>
      </c>
    </row>
    <row r="36" spans="1:5">
      <c r="A36" s="24" t="s">
        <v>3760</v>
      </c>
      <c r="B36" s="24" t="s">
        <v>20</v>
      </c>
      <c r="C36" s="24" t="s">
        <v>25</v>
      </c>
      <c r="D36" s="24" t="s">
        <v>3759</v>
      </c>
      <c r="E36" s="24" t="s">
        <v>100</v>
      </c>
    </row>
    <row r="37" spans="1:5">
      <c r="A37" s="24" t="s">
        <v>3761</v>
      </c>
      <c r="B37" s="24" t="s">
        <v>20</v>
      </c>
      <c r="C37" s="24" t="s">
        <v>28</v>
      </c>
      <c r="D37" s="24" t="s">
        <v>3759</v>
      </c>
      <c r="E37" s="24" t="s">
        <v>3762</v>
      </c>
    </row>
    <row r="38" spans="1:5">
      <c r="A38" s="24" t="s">
        <v>3763</v>
      </c>
      <c r="B38" s="24" t="s">
        <v>20</v>
      </c>
      <c r="C38" s="24" t="s">
        <v>21</v>
      </c>
      <c r="D38" s="24" t="s">
        <v>3764</v>
      </c>
      <c r="E38" s="24" t="s">
        <v>2553</v>
      </c>
    </row>
    <row r="39" spans="1:5">
      <c r="A39" s="24" t="s">
        <v>3765</v>
      </c>
      <c r="B39" s="24" t="s">
        <v>20</v>
      </c>
      <c r="C39" s="24" t="s">
        <v>21</v>
      </c>
      <c r="D39" s="24" t="s">
        <v>3766</v>
      </c>
      <c r="E39" s="24" t="s">
        <v>3767</v>
      </c>
    </row>
    <row r="40" spans="1:5">
      <c r="A40" s="24" t="s">
        <v>3768</v>
      </c>
      <c r="B40" s="24" t="s">
        <v>20</v>
      </c>
      <c r="C40" s="24" t="s">
        <v>25</v>
      </c>
      <c r="D40" s="24" t="s">
        <v>3766</v>
      </c>
      <c r="E40" s="24" t="s">
        <v>184</v>
      </c>
    </row>
    <row r="41" spans="1:5">
      <c r="A41" s="24" t="s">
        <v>3769</v>
      </c>
      <c r="B41" s="24" t="s">
        <v>20</v>
      </c>
      <c r="C41" s="24" t="s">
        <v>28</v>
      </c>
      <c r="D41" s="24" t="s">
        <v>3766</v>
      </c>
      <c r="E41" s="24" t="s">
        <v>21</v>
      </c>
    </row>
    <row r="42" spans="1:5">
      <c r="A42" s="24" t="s">
        <v>3770</v>
      </c>
      <c r="B42" s="24" t="s">
        <v>20</v>
      </c>
      <c r="C42" s="24" t="s">
        <v>21</v>
      </c>
      <c r="D42" s="24" t="s">
        <v>3771</v>
      </c>
      <c r="E42" s="24" t="s">
        <v>3752</v>
      </c>
    </row>
    <row r="43" spans="1:5">
      <c r="A43" s="24" t="s">
        <v>3772</v>
      </c>
      <c r="B43" s="24" t="s">
        <v>20</v>
      </c>
      <c r="C43" s="24" t="s">
        <v>25</v>
      </c>
      <c r="D43" s="24" t="s">
        <v>3771</v>
      </c>
      <c r="E43" s="24" t="s">
        <v>21</v>
      </c>
    </row>
    <row r="44" spans="1:5">
      <c r="A44" s="24" t="s">
        <v>3773</v>
      </c>
      <c r="B44" s="24" t="s">
        <v>20</v>
      </c>
      <c r="C44" s="24" t="s">
        <v>28</v>
      </c>
      <c r="D44" s="24" t="s">
        <v>3771</v>
      </c>
      <c r="E44" s="24" t="s">
        <v>21</v>
      </c>
    </row>
    <row r="45" spans="1:5">
      <c r="A45" s="24" t="s">
        <v>3774</v>
      </c>
      <c r="B45" s="24" t="s">
        <v>20</v>
      </c>
      <c r="C45" s="24" t="s">
        <v>21</v>
      </c>
      <c r="D45" s="24" t="s">
        <v>3775</v>
      </c>
      <c r="E45" s="24" t="s">
        <v>3776</v>
      </c>
    </row>
    <row r="46" spans="1:5">
      <c r="A46" s="24" t="s">
        <v>3777</v>
      </c>
      <c r="B46" s="24" t="s">
        <v>20</v>
      </c>
      <c r="C46" s="24" t="s">
        <v>25</v>
      </c>
      <c r="D46" s="24" t="s">
        <v>3775</v>
      </c>
      <c r="E46" s="24" t="s">
        <v>29</v>
      </c>
    </row>
    <row r="47" spans="1:5">
      <c r="A47" s="24" t="s">
        <v>3778</v>
      </c>
      <c r="B47" s="24" t="s">
        <v>20</v>
      </c>
      <c r="C47" s="24" t="s">
        <v>28</v>
      </c>
      <c r="D47" s="24" t="s">
        <v>3775</v>
      </c>
      <c r="E47" s="24" t="s">
        <v>29</v>
      </c>
    </row>
    <row r="48" spans="1:5">
      <c r="A48" s="24" t="s">
        <v>3779</v>
      </c>
      <c r="B48" s="24" t="s">
        <v>20</v>
      </c>
      <c r="C48" s="24" t="s">
        <v>21</v>
      </c>
      <c r="D48" s="24" t="s">
        <v>3780</v>
      </c>
      <c r="E48" s="24" t="s">
        <v>3767</v>
      </c>
    </row>
    <row r="49" spans="1:5">
      <c r="A49" s="24" t="s">
        <v>3781</v>
      </c>
      <c r="B49" s="24" t="s">
        <v>20</v>
      </c>
      <c r="C49" s="24" t="s">
        <v>25</v>
      </c>
      <c r="D49" s="24" t="s">
        <v>3780</v>
      </c>
      <c r="E49" s="24" t="s">
        <v>21</v>
      </c>
    </row>
    <row r="50" spans="1:5">
      <c r="A50" s="24" t="s">
        <v>3782</v>
      </c>
      <c r="B50" s="24" t="s">
        <v>20</v>
      </c>
      <c r="C50" s="24" t="s">
        <v>28</v>
      </c>
      <c r="D50" s="24" t="s">
        <v>3780</v>
      </c>
      <c r="E50" s="24" t="s">
        <v>175</v>
      </c>
    </row>
    <row r="51" spans="1:5">
      <c r="A51" s="24" t="s">
        <v>3783</v>
      </c>
      <c r="B51" s="24" t="s">
        <v>20</v>
      </c>
      <c r="C51" s="24" t="s">
        <v>21</v>
      </c>
      <c r="D51" s="24" t="s">
        <v>3784</v>
      </c>
      <c r="E51" s="24" t="s">
        <v>2553</v>
      </c>
    </row>
    <row r="52" spans="1:5">
      <c r="A52" s="24" t="s">
        <v>3785</v>
      </c>
      <c r="B52" s="24" t="s">
        <v>20</v>
      </c>
      <c r="C52" s="24" t="s">
        <v>25</v>
      </c>
      <c r="D52" s="24" t="s">
        <v>3784</v>
      </c>
      <c r="E52" s="24" t="s">
        <v>29</v>
      </c>
    </row>
    <row r="53" spans="1:5">
      <c r="A53" s="24" t="s">
        <v>3786</v>
      </c>
      <c r="B53" s="24" t="s">
        <v>20</v>
      </c>
      <c r="C53" s="24" t="s">
        <v>28</v>
      </c>
      <c r="D53" s="24" t="s">
        <v>3784</v>
      </c>
      <c r="E53" s="24" t="s">
        <v>277</v>
      </c>
    </row>
    <row r="54" spans="1:5">
      <c r="A54" s="24" t="s">
        <v>3787</v>
      </c>
      <c r="B54" s="24" t="s">
        <v>20</v>
      </c>
      <c r="C54" s="24" t="s">
        <v>21</v>
      </c>
      <c r="D54" s="24" t="s">
        <v>3788</v>
      </c>
      <c r="E54" s="24" t="s">
        <v>2553</v>
      </c>
    </row>
    <row r="55" spans="1:5">
      <c r="A55" s="24" t="s">
        <v>3789</v>
      </c>
      <c r="B55" s="24" t="s">
        <v>20</v>
      </c>
      <c r="C55" s="24" t="s">
        <v>25</v>
      </c>
      <c r="D55" s="24" t="s">
        <v>3788</v>
      </c>
      <c r="E55" s="24" t="s">
        <v>277</v>
      </c>
    </row>
    <row r="56" spans="1:5">
      <c r="A56" s="24" t="s">
        <v>3790</v>
      </c>
      <c r="B56" s="24" t="s">
        <v>20</v>
      </c>
      <c r="C56" s="24" t="s">
        <v>28</v>
      </c>
      <c r="D56" s="24" t="s">
        <v>3788</v>
      </c>
      <c r="E56" s="24" t="s">
        <v>3734</v>
      </c>
    </row>
    <row r="57" spans="1:5">
      <c r="A57" s="24" t="s">
        <v>3791</v>
      </c>
      <c r="B57" s="24" t="s">
        <v>20</v>
      </c>
      <c r="C57" s="24" t="s">
        <v>21</v>
      </c>
      <c r="D57" s="24" t="s">
        <v>3792</v>
      </c>
      <c r="E57" s="24" t="s">
        <v>3752</v>
      </c>
    </row>
    <row r="58" spans="1:5">
      <c r="A58" s="24" t="s">
        <v>3793</v>
      </c>
      <c r="B58" s="24" t="s">
        <v>20</v>
      </c>
      <c r="C58" s="24" t="s">
        <v>25</v>
      </c>
      <c r="D58" s="24" t="s">
        <v>3792</v>
      </c>
      <c r="E58" s="24" t="s">
        <v>29</v>
      </c>
    </row>
    <row r="59" spans="1:5">
      <c r="A59" s="24" t="s">
        <v>3794</v>
      </c>
      <c r="B59" s="24" t="s">
        <v>20</v>
      </c>
      <c r="C59" s="24" t="s">
        <v>28</v>
      </c>
      <c r="D59" s="24" t="s">
        <v>3792</v>
      </c>
      <c r="E59" s="24" t="s">
        <v>29</v>
      </c>
    </row>
    <row r="60" spans="1:5">
      <c r="A60" s="24" t="s">
        <v>3795</v>
      </c>
      <c r="B60" s="24" t="s">
        <v>20</v>
      </c>
      <c r="C60" s="24" t="s">
        <v>21</v>
      </c>
      <c r="D60" s="24" t="s">
        <v>3796</v>
      </c>
      <c r="E60" s="24" t="s">
        <v>2553</v>
      </c>
    </row>
    <row r="61" spans="1:5">
      <c r="A61" s="24" t="s">
        <v>3797</v>
      </c>
      <c r="B61" s="24" t="s">
        <v>20</v>
      </c>
      <c r="C61" s="24" t="s">
        <v>25</v>
      </c>
      <c r="D61" s="24" t="s">
        <v>3796</v>
      </c>
      <c r="E61" s="24" t="s">
        <v>29</v>
      </c>
    </row>
    <row r="62" spans="1:5">
      <c r="A62" s="24" t="s">
        <v>3798</v>
      </c>
      <c r="B62" s="24" t="s">
        <v>20</v>
      </c>
      <c r="C62" s="24" t="s">
        <v>28</v>
      </c>
      <c r="D62" s="24" t="s">
        <v>3796</v>
      </c>
      <c r="E62" s="24" t="s">
        <v>29</v>
      </c>
    </row>
    <row r="63" spans="1:5">
      <c r="A63" s="24" t="s">
        <v>3799</v>
      </c>
      <c r="B63" s="24" t="s">
        <v>20</v>
      </c>
      <c r="C63" s="24" t="s">
        <v>21</v>
      </c>
      <c r="D63" s="24" t="s">
        <v>3800</v>
      </c>
      <c r="E63" s="24" t="s">
        <v>2553</v>
      </c>
    </row>
    <row r="64" spans="1:5">
      <c r="A64" s="24" t="s">
        <v>3801</v>
      </c>
      <c r="B64" s="24" t="s">
        <v>20</v>
      </c>
      <c r="C64" s="24" t="s">
        <v>25</v>
      </c>
      <c r="D64" s="24" t="s">
        <v>3800</v>
      </c>
      <c r="E64" s="24" t="s">
        <v>3734</v>
      </c>
    </row>
    <row r="65" spans="1:5">
      <c r="A65" s="24" t="s">
        <v>3802</v>
      </c>
      <c r="B65" s="24" t="s">
        <v>20</v>
      </c>
      <c r="C65" s="24" t="s">
        <v>28</v>
      </c>
      <c r="D65" s="24" t="s">
        <v>3800</v>
      </c>
      <c r="E65" s="24" t="s">
        <v>277</v>
      </c>
    </row>
    <row r="66" spans="1:5">
      <c r="A66" s="24" t="s">
        <v>3803</v>
      </c>
      <c r="B66" s="24" t="s">
        <v>20</v>
      </c>
      <c r="C66" s="24" t="s">
        <v>21</v>
      </c>
      <c r="D66" s="24" t="s">
        <v>3804</v>
      </c>
      <c r="E66" s="24" t="s">
        <v>3805</v>
      </c>
    </row>
    <row r="67" spans="1:5">
      <c r="A67" s="24" t="s">
        <v>3806</v>
      </c>
      <c r="B67" s="24" t="s">
        <v>20</v>
      </c>
      <c r="C67" s="24" t="s">
        <v>25</v>
      </c>
      <c r="D67" s="24" t="s">
        <v>3804</v>
      </c>
      <c r="E67" s="24" t="s">
        <v>220</v>
      </c>
    </row>
    <row r="68" spans="1:5">
      <c r="A68" s="24" t="s">
        <v>3807</v>
      </c>
      <c r="B68" s="24" t="s">
        <v>20</v>
      </c>
      <c r="C68" s="24" t="s">
        <v>28</v>
      </c>
      <c r="D68" s="24" t="s">
        <v>3804</v>
      </c>
      <c r="E68" s="24" t="s">
        <v>3808</v>
      </c>
    </row>
    <row r="69" spans="1:5">
      <c r="A69" s="24" t="s">
        <v>3803</v>
      </c>
      <c r="B69" s="24" t="s">
        <v>20</v>
      </c>
      <c r="C69" s="24" t="s">
        <v>28</v>
      </c>
      <c r="D69" s="24" t="s">
        <v>3804</v>
      </c>
      <c r="E69" s="24" t="s">
        <v>2553</v>
      </c>
    </row>
    <row r="70" spans="1:5">
      <c r="A70" s="24" t="s">
        <v>3809</v>
      </c>
      <c r="B70" s="24" t="s">
        <v>20</v>
      </c>
      <c r="C70" s="24" t="s">
        <v>21</v>
      </c>
      <c r="D70" s="24" t="s">
        <v>3810</v>
      </c>
      <c r="E70" s="24" t="s">
        <v>2553</v>
      </c>
    </row>
    <row r="71" spans="1:5">
      <c r="A71" s="24" t="s">
        <v>3811</v>
      </c>
      <c r="B71" s="24" t="s">
        <v>20</v>
      </c>
      <c r="C71" s="24" t="s">
        <v>25</v>
      </c>
      <c r="D71" s="24" t="s">
        <v>3810</v>
      </c>
      <c r="E71" s="24" t="s">
        <v>3734</v>
      </c>
    </row>
    <row r="72" spans="1:5">
      <c r="A72" s="24" t="s">
        <v>3089</v>
      </c>
      <c r="B72" s="24" t="s">
        <v>20</v>
      </c>
      <c r="C72" s="24" t="s">
        <v>21</v>
      </c>
      <c r="D72" s="24" t="s">
        <v>3812</v>
      </c>
      <c r="E72" s="24" t="s">
        <v>3767</v>
      </c>
    </row>
    <row r="73" spans="1:5">
      <c r="A73" s="24" t="s">
        <v>3813</v>
      </c>
      <c r="B73" s="24" t="s">
        <v>20</v>
      </c>
      <c r="C73" s="24" t="s">
        <v>25</v>
      </c>
      <c r="D73" s="24" t="s">
        <v>3812</v>
      </c>
      <c r="E73" s="24" t="s">
        <v>3814</v>
      </c>
    </row>
    <row r="74" spans="1:5">
      <c r="A74" s="24" t="s">
        <v>3815</v>
      </c>
      <c r="B74" s="24" t="s">
        <v>20</v>
      </c>
      <c r="C74" s="24" t="s">
        <v>28</v>
      </c>
      <c r="D74" s="24" t="s">
        <v>3812</v>
      </c>
      <c r="E74" s="24" t="s">
        <v>21</v>
      </c>
    </row>
    <row r="75" spans="1:5">
      <c r="A75" s="24" t="s">
        <v>3816</v>
      </c>
      <c r="B75" s="24" t="s">
        <v>20</v>
      </c>
      <c r="C75" s="24" t="s">
        <v>21</v>
      </c>
      <c r="D75" s="24" t="s">
        <v>3817</v>
      </c>
      <c r="E75" s="24" t="s">
        <v>3752</v>
      </c>
    </row>
    <row r="76" spans="1:5">
      <c r="A76" s="24" t="s">
        <v>3818</v>
      </c>
      <c r="B76" s="24" t="s">
        <v>20</v>
      </c>
      <c r="C76" s="24" t="s">
        <v>25</v>
      </c>
      <c r="D76" s="24" t="s">
        <v>3817</v>
      </c>
      <c r="E76" s="24" t="s">
        <v>21</v>
      </c>
    </row>
    <row r="77" spans="1:5">
      <c r="A77" s="24" t="s">
        <v>3819</v>
      </c>
      <c r="B77" s="24" t="s">
        <v>20</v>
      </c>
      <c r="C77" s="24" t="s">
        <v>28</v>
      </c>
      <c r="D77" s="24" t="s">
        <v>3817</v>
      </c>
      <c r="E77" s="24" t="s">
        <v>21</v>
      </c>
    </row>
    <row r="78" spans="1:5">
      <c r="A78" s="24" t="s">
        <v>3820</v>
      </c>
      <c r="B78" s="24" t="s">
        <v>20</v>
      </c>
      <c r="C78" s="24" t="s">
        <v>25</v>
      </c>
      <c r="D78" s="24" t="s">
        <v>3821</v>
      </c>
      <c r="E78" s="24" t="s">
        <v>29</v>
      </c>
    </row>
    <row r="79" spans="1:5">
      <c r="A79" s="24" t="s">
        <v>3822</v>
      </c>
      <c r="B79" s="24" t="s">
        <v>20</v>
      </c>
      <c r="C79" s="24" t="s">
        <v>28</v>
      </c>
      <c r="D79" s="24" t="s">
        <v>3821</v>
      </c>
      <c r="E79" s="24" t="s">
        <v>29</v>
      </c>
    </row>
    <row r="80" spans="1:5">
      <c r="A80" s="24" t="s">
        <v>3823</v>
      </c>
      <c r="B80" s="24" t="s">
        <v>20</v>
      </c>
      <c r="C80" s="24" t="s">
        <v>21</v>
      </c>
      <c r="D80" s="24" t="s">
        <v>3824</v>
      </c>
      <c r="E80" s="24" t="s">
        <v>2553</v>
      </c>
    </row>
    <row r="81" spans="1:5">
      <c r="A81" s="24" t="s">
        <v>3825</v>
      </c>
      <c r="B81" s="24" t="s">
        <v>20</v>
      </c>
      <c r="C81" s="24" t="s">
        <v>21</v>
      </c>
      <c r="D81" s="24" t="s">
        <v>3826</v>
      </c>
      <c r="E81" s="24" t="s">
        <v>2553</v>
      </c>
    </row>
    <row r="82" spans="1:5">
      <c r="A82" s="24" t="s">
        <v>3827</v>
      </c>
      <c r="B82" s="24" t="s">
        <v>20</v>
      </c>
      <c r="C82" s="24" t="s">
        <v>25</v>
      </c>
      <c r="D82" s="24" t="s">
        <v>3826</v>
      </c>
      <c r="E82" s="24" t="s">
        <v>3734</v>
      </c>
    </row>
    <row r="83" spans="1:5">
      <c r="A83" s="24" t="s">
        <v>3828</v>
      </c>
      <c r="B83" s="24" t="s">
        <v>20</v>
      </c>
      <c r="C83" s="24" t="s">
        <v>28</v>
      </c>
      <c r="D83" s="24" t="s">
        <v>3826</v>
      </c>
      <c r="E83" s="24" t="s">
        <v>277</v>
      </c>
    </row>
    <row r="84" spans="1:5">
      <c r="A84" s="24" t="s">
        <v>3829</v>
      </c>
      <c r="B84" s="24" t="s">
        <v>7</v>
      </c>
      <c r="C84" s="24" t="s">
        <v>8</v>
      </c>
      <c r="D84" s="24" t="s">
        <v>3830</v>
      </c>
      <c r="E84" s="24" t="s">
        <v>111</v>
      </c>
    </row>
    <row r="85" spans="1:5">
      <c r="A85" s="24" t="s">
        <v>3831</v>
      </c>
      <c r="B85" s="24" t="s">
        <v>7</v>
      </c>
      <c r="C85" s="24" t="s">
        <v>8</v>
      </c>
      <c r="D85" s="24" t="s">
        <v>3830</v>
      </c>
      <c r="E85" s="24" t="s">
        <v>113</v>
      </c>
    </row>
    <row r="86" spans="1:5">
      <c r="A86" s="24" t="s">
        <v>3832</v>
      </c>
      <c r="B86" s="24" t="s">
        <v>7</v>
      </c>
      <c r="C86" s="24" t="s">
        <v>14</v>
      </c>
      <c r="D86" s="24" t="s">
        <v>3830</v>
      </c>
      <c r="E86" s="24" t="s">
        <v>421</v>
      </c>
    </row>
    <row r="87" spans="1:5">
      <c r="A87" s="24" t="s">
        <v>3833</v>
      </c>
      <c r="B87" s="24" t="s">
        <v>7</v>
      </c>
      <c r="C87" s="24" t="s">
        <v>17</v>
      </c>
      <c r="D87" s="24" t="s">
        <v>3830</v>
      </c>
      <c r="E87" s="24" t="s">
        <v>18</v>
      </c>
    </row>
    <row r="88" spans="1:5">
      <c r="A88" s="24" t="s">
        <v>3834</v>
      </c>
      <c r="B88" s="24" t="s">
        <v>20</v>
      </c>
      <c r="C88" s="24" t="s">
        <v>21</v>
      </c>
      <c r="D88" s="24" t="s">
        <v>3835</v>
      </c>
      <c r="E88" s="24" t="s">
        <v>1087</v>
      </c>
    </row>
    <row r="89" spans="1:5">
      <c r="A89" s="24" t="s">
        <v>3836</v>
      </c>
      <c r="B89" s="24" t="s">
        <v>20</v>
      </c>
      <c r="C89" s="24" t="s">
        <v>25</v>
      </c>
      <c r="D89" s="24" t="s">
        <v>3835</v>
      </c>
      <c r="E89" s="24" t="s">
        <v>3837</v>
      </c>
    </row>
    <row r="90" spans="1:5">
      <c r="A90" s="24" t="s">
        <v>3838</v>
      </c>
      <c r="B90" s="24" t="s">
        <v>20</v>
      </c>
      <c r="C90" s="24" t="s">
        <v>28</v>
      </c>
      <c r="D90" s="24" t="s">
        <v>3835</v>
      </c>
      <c r="E90" s="24" t="s">
        <v>684</v>
      </c>
    </row>
    <row r="91" spans="1:5">
      <c r="A91" s="24" t="s">
        <v>3839</v>
      </c>
      <c r="B91" s="24" t="s">
        <v>20</v>
      </c>
      <c r="C91" s="24" t="s">
        <v>21</v>
      </c>
      <c r="D91" s="24" t="s">
        <v>3840</v>
      </c>
      <c r="E91" s="24" t="s">
        <v>1087</v>
      </c>
    </row>
    <row r="92" spans="1:5">
      <c r="A92" s="24" t="s">
        <v>3841</v>
      </c>
      <c r="B92" s="24" t="s">
        <v>20</v>
      </c>
      <c r="C92" s="24" t="s">
        <v>25</v>
      </c>
      <c r="D92" s="24" t="s">
        <v>3840</v>
      </c>
      <c r="E92" s="24" t="s">
        <v>3837</v>
      </c>
    </row>
    <row r="93" spans="1:5">
      <c r="A93" s="24" t="s">
        <v>3842</v>
      </c>
      <c r="B93" s="24" t="s">
        <v>20</v>
      </c>
      <c r="C93" s="24" t="s">
        <v>28</v>
      </c>
      <c r="D93" s="24" t="s">
        <v>3840</v>
      </c>
      <c r="E93" s="24" t="s">
        <v>684</v>
      </c>
    </row>
    <row r="94" spans="1:5">
      <c r="A94" s="24" t="s">
        <v>3843</v>
      </c>
      <c r="B94" s="24" t="s">
        <v>20</v>
      </c>
      <c r="C94" s="24" t="s">
        <v>21</v>
      </c>
      <c r="D94" s="24" t="s">
        <v>3844</v>
      </c>
      <c r="E94" s="24" t="s">
        <v>1087</v>
      </c>
    </row>
    <row r="95" spans="1:5">
      <c r="A95" s="24" t="s">
        <v>3845</v>
      </c>
      <c r="B95" s="24" t="s">
        <v>20</v>
      </c>
      <c r="C95" s="24" t="s">
        <v>25</v>
      </c>
      <c r="D95" s="24" t="s">
        <v>3844</v>
      </c>
      <c r="E95" s="24" t="s">
        <v>3837</v>
      </c>
    </row>
    <row r="96" spans="1:5">
      <c r="A96" s="24" t="s">
        <v>3846</v>
      </c>
      <c r="B96" s="24" t="s">
        <v>20</v>
      </c>
      <c r="C96" s="24" t="s">
        <v>28</v>
      </c>
      <c r="D96" s="24" t="s">
        <v>3844</v>
      </c>
      <c r="E96" s="24" t="s">
        <v>684</v>
      </c>
    </row>
    <row r="97" spans="1:5">
      <c r="A97" s="24" t="s">
        <v>3847</v>
      </c>
      <c r="B97" s="24" t="s">
        <v>20</v>
      </c>
      <c r="C97" s="24" t="s">
        <v>21</v>
      </c>
      <c r="D97" s="24" t="s">
        <v>3848</v>
      </c>
      <c r="E97" s="24" t="s">
        <v>1087</v>
      </c>
    </row>
    <row r="98" spans="1:5">
      <c r="A98" s="24" t="s">
        <v>3849</v>
      </c>
      <c r="B98" s="24" t="s">
        <v>20</v>
      </c>
      <c r="C98" s="24" t="s">
        <v>25</v>
      </c>
      <c r="D98" s="24" t="s">
        <v>3848</v>
      </c>
      <c r="E98" s="24" t="s">
        <v>222</v>
      </c>
    </row>
    <row r="99" spans="1:5">
      <c r="A99" s="24" t="s">
        <v>3850</v>
      </c>
      <c r="B99" s="24" t="s">
        <v>20</v>
      </c>
      <c r="C99" s="24" t="s">
        <v>28</v>
      </c>
      <c r="D99" s="24" t="s">
        <v>3848</v>
      </c>
      <c r="E99" s="24" t="s">
        <v>684</v>
      </c>
    </row>
    <row r="100" spans="1:5">
      <c r="A100" s="24" t="s">
        <v>3851</v>
      </c>
      <c r="B100" s="24" t="s">
        <v>20</v>
      </c>
      <c r="C100" s="24" t="s">
        <v>21</v>
      </c>
      <c r="D100" s="24" t="s">
        <v>3852</v>
      </c>
      <c r="E100" s="24" t="s">
        <v>1087</v>
      </c>
    </row>
    <row r="101" spans="1:5">
      <c r="A101" s="24" t="s">
        <v>3853</v>
      </c>
      <c r="B101" s="24" t="s">
        <v>20</v>
      </c>
      <c r="C101" s="24" t="s">
        <v>28</v>
      </c>
      <c r="D101" s="24" t="s">
        <v>3852</v>
      </c>
      <c r="E101" s="24" t="s">
        <v>684</v>
      </c>
    </row>
    <row r="102" spans="1:5">
      <c r="A102" s="24" t="s">
        <v>3854</v>
      </c>
      <c r="B102" s="24" t="s">
        <v>20</v>
      </c>
      <c r="C102" s="24" t="s">
        <v>25</v>
      </c>
      <c r="D102" s="24" t="s">
        <v>3852</v>
      </c>
      <c r="E102" s="24" t="s">
        <v>3837</v>
      </c>
    </row>
    <row r="103" spans="1:5">
      <c r="A103" s="24" t="s">
        <v>3855</v>
      </c>
      <c r="B103" s="24" t="s">
        <v>20</v>
      </c>
      <c r="C103" s="24" t="s">
        <v>21</v>
      </c>
      <c r="D103" s="24" t="s">
        <v>3856</v>
      </c>
      <c r="E103" s="24" t="s">
        <v>1087</v>
      </c>
    </row>
    <row r="104" spans="1:5">
      <c r="A104" s="24" t="s">
        <v>3857</v>
      </c>
      <c r="B104" s="24" t="s">
        <v>20</v>
      </c>
      <c r="C104" s="24" t="s">
        <v>25</v>
      </c>
      <c r="D104" s="24" t="s">
        <v>3856</v>
      </c>
      <c r="E104" s="24" t="s">
        <v>3837</v>
      </c>
    </row>
    <row r="105" spans="1:5">
      <c r="A105" s="24" t="s">
        <v>3858</v>
      </c>
      <c r="B105" s="24" t="s">
        <v>20</v>
      </c>
      <c r="C105" s="24" t="s">
        <v>28</v>
      </c>
      <c r="D105" s="24" t="s">
        <v>3856</v>
      </c>
      <c r="E105" s="24" t="s">
        <v>684</v>
      </c>
    </row>
    <row r="106" spans="1:5">
      <c r="A106" s="24" t="s">
        <v>3859</v>
      </c>
      <c r="B106" s="24" t="s">
        <v>20</v>
      </c>
      <c r="C106" s="24" t="s">
        <v>21</v>
      </c>
      <c r="D106" s="24" t="s">
        <v>3860</v>
      </c>
      <c r="E106" s="24" t="s">
        <v>1087</v>
      </c>
    </row>
    <row r="107" spans="1:5">
      <c r="A107" s="24" t="s">
        <v>3861</v>
      </c>
      <c r="B107" s="24" t="s">
        <v>20</v>
      </c>
      <c r="C107" s="24" t="s">
        <v>25</v>
      </c>
      <c r="D107" s="24" t="s">
        <v>3860</v>
      </c>
      <c r="E107" s="24" t="s">
        <v>3862</v>
      </c>
    </row>
    <row r="108" spans="1:5">
      <c r="A108" s="24" t="s">
        <v>3863</v>
      </c>
      <c r="B108" s="24" t="s">
        <v>20</v>
      </c>
      <c r="C108" s="24" t="s">
        <v>28</v>
      </c>
      <c r="D108" s="24" t="s">
        <v>3860</v>
      </c>
      <c r="E108" s="24" t="s">
        <v>684</v>
      </c>
    </row>
    <row r="109" spans="1:5">
      <c r="A109" s="24" t="s">
        <v>3864</v>
      </c>
      <c r="B109" s="24" t="s">
        <v>20</v>
      </c>
      <c r="C109" s="24" t="s">
        <v>21</v>
      </c>
      <c r="D109" s="24" t="s">
        <v>3865</v>
      </c>
      <c r="E109" s="24" t="s">
        <v>1087</v>
      </c>
    </row>
    <row r="110" spans="1:5">
      <c r="A110" s="24" t="s">
        <v>3866</v>
      </c>
      <c r="B110" s="24" t="s">
        <v>20</v>
      </c>
      <c r="C110" s="24" t="s">
        <v>28</v>
      </c>
      <c r="D110" s="24" t="s">
        <v>3865</v>
      </c>
      <c r="E110" s="24" t="s">
        <v>684</v>
      </c>
    </row>
    <row r="111" spans="1:5">
      <c r="A111" s="24" t="s">
        <v>3867</v>
      </c>
      <c r="B111" s="24" t="s">
        <v>20</v>
      </c>
      <c r="C111" s="24" t="s">
        <v>21</v>
      </c>
      <c r="D111" s="24" t="s">
        <v>3868</v>
      </c>
      <c r="E111" s="24" t="s">
        <v>1087</v>
      </c>
    </row>
    <row r="112" spans="1:5">
      <c r="A112" s="24" t="s">
        <v>3869</v>
      </c>
      <c r="B112" s="24" t="s">
        <v>20</v>
      </c>
      <c r="C112" s="24" t="s">
        <v>25</v>
      </c>
      <c r="D112" s="24" t="s">
        <v>3868</v>
      </c>
      <c r="E112" s="24" t="s">
        <v>3837</v>
      </c>
    </row>
    <row r="113" spans="1:5">
      <c r="A113" s="24" t="s">
        <v>3870</v>
      </c>
      <c r="B113" s="24" t="s">
        <v>20</v>
      </c>
      <c r="C113" s="24" t="s">
        <v>21</v>
      </c>
      <c r="D113" s="24" t="s">
        <v>3871</v>
      </c>
      <c r="E113" s="24" t="s">
        <v>1087</v>
      </c>
    </row>
    <row r="114" spans="1:5">
      <c r="A114" s="24" t="s">
        <v>3872</v>
      </c>
      <c r="B114" s="24" t="s">
        <v>20</v>
      </c>
      <c r="C114" s="24" t="s">
        <v>28</v>
      </c>
      <c r="D114" s="24" t="s">
        <v>3871</v>
      </c>
      <c r="E114" s="24" t="s">
        <v>684</v>
      </c>
    </row>
    <row r="115" spans="1:5">
      <c r="A115" s="24" t="s">
        <v>3873</v>
      </c>
      <c r="B115" s="24" t="s">
        <v>20</v>
      </c>
      <c r="C115" s="24" t="s">
        <v>25</v>
      </c>
      <c r="D115" s="24" t="s">
        <v>3871</v>
      </c>
      <c r="E115" s="24" t="s">
        <v>3837</v>
      </c>
    </row>
    <row r="116" spans="1:5">
      <c r="A116" s="24" t="s">
        <v>3874</v>
      </c>
      <c r="B116" s="24" t="s">
        <v>20</v>
      </c>
      <c r="C116" s="24" t="s">
        <v>25</v>
      </c>
      <c r="D116" s="24" t="s">
        <v>3875</v>
      </c>
      <c r="E116" s="24" t="s">
        <v>222</v>
      </c>
    </row>
    <row r="117" spans="1:5">
      <c r="A117" s="24" t="s">
        <v>3876</v>
      </c>
      <c r="B117" s="24" t="s">
        <v>20</v>
      </c>
      <c r="C117" s="24" t="s">
        <v>28</v>
      </c>
      <c r="D117" s="24" t="s">
        <v>3875</v>
      </c>
      <c r="E117" s="24" t="s">
        <v>684</v>
      </c>
    </row>
    <row r="118" spans="1:5">
      <c r="A118" s="24" t="s">
        <v>3877</v>
      </c>
      <c r="B118" s="24" t="s">
        <v>20</v>
      </c>
      <c r="C118" s="24" t="s">
        <v>21</v>
      </c>
      <c r="D118" s="24" t="s">
        <v>3878</v>
      </c>
      <c r="E118" s="24" t="s">
        <v>1087</v>
      </c>
    </row>
    <row r="119" spans="1:5">
      <c r="A119" s="24" t="s">
        <v>3879</v>
      </c>
      <c r="B119" s="24" t="s">
        <v>20</v>
      </c>
      <c r="C119" s="24" t="s">
        <v>25</v>
      </c>
      <c r="D119" s="24" t="s">
        <v>3878</v>
      </c>
      <c r="E119" s="24" t="s">
        <v>3837</v>
      </c>
    </row>
    <row r="120" spans="1:5">
      <c r="A120" s="24" t="s">
        <v>3880</v>
      </c>
      <c r="B120" s="24" t="s">
        <v>20</v>
      </c>
      <c r="C120" s="24" t="s">
        <v>28</v>
      </c>
      <c r="D120" s="24" t="s">
        <v>3878</v>
      </c>
      <c r="E120" s="24" t="s">
        <v>684</v>
      </c>
    </row>
    <row r="121" spans="1:5">
      <c r="A121" s="24" t="s">
        <v>3881</v>
      </c>
      <c r="B121" s="24" t="s">
        <v>20</v>
      </c>
      <c r="C121" s="24" t="s">
        <v>21</v>
      </c>
      <c r="D121" s="24" t="s">
        <v>3882</v>
      </c>
      <c r="E121" s="24" t="s">
        <v>1087</v>
      </c>
    </row>
    <row r="122" spans="1:5">
      <c r="A122" s="24" t="s">
        <v>3883</v>
      </c>
      <c r="B122" s="24" t="s">
        <v>20</v>
      </c>
      <c r="C122" s="24" t="s">
        <v>25</v>
      </c>
      <c r="D122" s="24" t="s">
        <v>3882</v>
      </c>
      <c r="E122" s="24" t="s">
        <v>3837</v>
      </c>
    </row>
    <row r="123" spans="1:5">
      <c r="A123" s="24" t="s">
        <v>3884</v>
      </c>
      <c r="B123" s="24" t="s">
        <v>20</v>
      </c>
      <c r="C123" s="24" t="s">
        <v>28</v>
      </c>
      <c r="D123" s="24" t="s">
        <v>3882</v>
      </c>
      <c r="E123" s="24" t="s">
        <v>684</v>
      </c>
    </row>
    <row r="124" spans="1:5">
      <c r="A124" s="24" t="s">
        <v>3885</v>
      </c>
      <c r="B124" s="24" t="s">
        <v>20</v>
      </c>
      <c r="C124" s="24" t="s">
        <v>21</v>
      </c>
      <c r="D124" s="24" t="s">
        <v>3886</v>
      </c>
      <c r="E124" s="24" t="s">
        <v>1087</v>
      </c>
    </row>
    <row r="125" spans="1:5">
      <c r="A125" s="24" t="s">
        <v>3887</v>
      </c>
      <c r="B125" s="24" t="s">
        <v>20</v>
      </c>
      <c r="C125" s="24" t="s">
        <v>25</v>
      </c>
      <c r="D125" s="24" t="s">
        <v>3886</v>
      </c>
      <c r="E125" s="24" t="s">
        <v>3837</v>
      </c>
    </row>
    <row r="126" spans="1:5">
      <c r="A126" s="24" t="s">
        <v>3888</v>
      </c>
      <c r="B126" s="24" t="s">
        <v>20</v>
      </c>
      <c r="C126" s="24" t="s">
        <v>28</v>
      </c>
      <c r="D126" s="24" t="s">
        <v>3886</v>
      </c>
      <c r="E126" s="24" t="s">
        <v>684</v>
      </c>
    </row>
    <row r="127" spans="1:5">
      <c r="A127" s="24" t="s">
        <v>3889</v>
      </c>
      <c r="B127" s="24" t="s">
        <v>20</v>
      </c>
      <c r="C127" s="24" t="s">
        <v>21</v>
      </c>
      <c r="D127" s="24" t="s">
        <v>3890</v>
      </c>
      <c r="E127" s="24" t="s">
        <v>1087</v>
      </c>
    </row>
    <row r="128" spans="1:5">
      <c r="A128" s="24" t="s">
        <v>3891</v>
      </c>
      <c r="B128" s="24" t="s">
        <v>20</v>
      </c>
      <c r="C128" s="24" t="s">
        <v>25</v>
      </c>
      <c r="D128" s="24" t="s">
        <v>3890</v>
      </c>
      <c r="E128" s="24" t="s">
        <v>3837</v>
      </c>
    </row>
    <row r="129" spans="1:5">
      <c r="A129" s="24" t="s">
        <v>3892</v>
      </c>
      <c r="B129" s="24" t="s">
        <v>20</v>
      </c>
      <c r="C129" s="24" t="s">
        <v>28</v>
      </c>
      <c r="D129" s="24" t="s">
        <v>3890</v>
      </c>
      <c r="E129" s="24" t="s">
        <v>214</v>
      </c>
    </row>
    <row r="130" spans="1:5">
      <c r="A130" s="24" t="s">
        <v>3893</v>
      </c>
      <c r="B130" s="24" t="s">
        <v>20</v>
      </c>
      <c r="C130" s="24" t="s">
        <v>21</v>
      </c>
      <c r="D130" s="24" t="s">
        <v>3894</v>
      </c>
      <c r="E130" s="24" t="s">
        <v>1087</v>
      </c>
    </row>
    <row r="131" spans="1:5">
      <c r="A131" s="24" t="s">
        <v>3895</v>
      </c>
      <c r="B131" s="24" t="s">
        <v>20</v>
      </c>
      <c r="C131" s="24" t="s">
        <v>25</v>
      </c>
      <c r="D131" s="24" t="s">
        <v>3894</v>
      </c>
      <c r="E131" s="24" t="s">
        <v>222</v>
      </c>
    </row>
    <row r="132" spans="1:5">
      <c r="A132" s="24" t="s">
        <v>3896</v>
      </c>
      <c r="B132" s="24" t="s">
        <v>20</v>
      </c>
      <c r="C132" s="24" t="s">
        <v>28</v>
      </c>
      <c r="D132" s="24" t="s">
        <v>3894</v>
      </c>
      <c r="E132" s="24" t="s">
        <v>684</v>
      </c>
    </row>
    <row r="133" spans="1:5">
      <c r="A133" s="24" t="s">
        <v>3897</v>
      </c>
      <c r="B133" s="24" t="s">
        <v>20</v>
      </c>
      <c r="C133" s="24" t="s">
        <v>21</v>
      </c>
      <c r="D133" s="24" t="s">
        <v>3898</v>
      </c>
      <c r="E133" s="24" t="s">
        <v>1087</v>
      </c>
    </row>
    <row r="134" spans="1:5">
      <c r="A134" s="24" t="s">
        <v>3899</v>
      </c>
      <c r="B134" s="24" t="s">
        <v>20</v>
      </c>
      <c r="C134" s="24" t="s">
        <v>25</v>
      </c>
      <c r="D134" s="24" t="s">
        <v>3898</v>
      </c>
      <c r="E134" s="24" t="s">
        <v>3837</v>
      </c>
    </row>
    <row r="135" spans="1:5">
      <c r="A135" s="24" t="s">
        <v>3900</v>
      </c>
      <c r="B135" s="24" t="s">
        <v>20</v>
      </c>
      <c r="C135" s="24" t="s">
        <v>28</v>
      </c>
      <c r="D135" s="24" t="s">
        <v>3898</v>
      </c>
      <c r="E135" s="24" t="s">
        <v>684</v>
      </c>
    </row>
    <row r="136" spans="1:5">
      <c r="A136" s="24" t="s">
        <v>3901</v>
      </c>
      <c r="B136" s="24" t="s">
        <v>20</v>
      </c>
      <c r="C136" s="24" t="s">
        <v>21</v>
      </c>
      <c r="D136" s="24" t="s">
        <v>3902</v>
      </c>
      <c r="E136" s="24" t="s">
        <v>3903</v>
      </c>
    </row>
    <row r="137" spans="1:5">
      <c r="A137" s="24" t="s">
        <v>3904</v>
      </c>
      <c r="B137" s="24" t="s">
        <v>20</v>
      </c>
      <c r="C137" s="24" t="s">
        <v>25</v>
      </c>
      <c r="D137" s="24" t="s">
        <v>3902</v>
      </c>
      <c r="E137" s="24" t="s">
        <v>3905</v>
      </c>
    </row>
    <row r="138" spans="1:5">
      <c r="A138" s="24" t="s">
        <v>3906</v>
      </c>
      <c r="B138" s="24" t="s">
        <v>20</v>
      </c>
      <c r="C138" s="24" t="s">
        <v>28</v>
      </c>
      <c r="D138" s="24" t="s">
        <v>3902</v>
      </c>
      <c r="E138" s="24" t="s">
        <v>3734</v>
      </c>
    </row>
    <row r="139" spans="1:5">
      <c r="A139" s="24"/>
      <c r="B139" s="24" t="s">
        <v>7</v>
      </c>
      <c r="C139" s="24" t="s">
        <v>8</v>
      </c>
      <c r="D139" s="24" t="s">
        <v>3907</v>
      </c>
      <c r="E139" s="24" t="s">
        <v>56</v>
      </c>
    </row>
    <row r="140" spans="1:5">
      <c r="A140" s="24" t="s">
        <v>3908</v>
      </c>
      <c r="B140" s="24" t="s">
        <v>7</v>
      </c>
      <c r="C140" s="24" t="s">
        <v>8</v>
      </c>
      <c r="D140" s="24" t="s">
        <v>3907</v>
      </c>
      <c r="E140" s="24" t="s">
        <v>113</v>
      </c>
    </row>
    <row r="141" spans="1:5">
      <c r="A141" s="24" t="s">
        <v>3909</v>
      </c>
      <c r="B141" s="24" t="s">
        <v>7</v>
      </c>
      <c r="C141" s="24" t="s">
        <v>14</v>
      </c>
      <c r="D141" s="24" t="s">
        <v>3907</v>
      </c>
      <c r="E141" s="24" t="s">
        <v>115</v>
      </c>
    </row>
    <row r="142" spans="1:5">
      <c r="A142" s="24" t="s">
        <v>3910</v>
      </c>
      <c r="B142" s="24" t="s">
        <v>7</v>
      </c>
      <c r="C142" s="24" t="s">
        <v>14</v>
      </c>
      <c r="D142" s="24" t="s">
        <v>3907</v>
      </c>
      <c r="E142" s="24" t="s">
        <v>115</v>
      </c>
    </row>
    <row r="143" spans="1:5">
      <c r="A143" s="24" t="s">
        <v>3911</v>
      </c>
      <c r="B143" s="24" t="s">
        <v>7</v>
      </c>
      <c r="C143" s="24" t="s">
        <v>17</v>
      </c>
      <c r="D143" s="24" t="s">
        <v>3907</v>
      </c>
      <c r="E143" s="24" t="s">
        <v>3912</v>
      </c>
    </row>
    <row r="144" spans="1:5">
      <c r="A144" s="24" t="s">
        <v>3913</v>
      </c>
      <c r="B144" s="24" t="s">
        <v>20</v>
      </c>
      <c r="C144" s="24" t="s">
        <v>21</v>
      </c>
      <c r="D144" s="24" t="s">
        <v>3914</v>
      </c>
      <c r="E144" s="24" t="s">
        <v>1087</v>
      </c>
    </row>
    <row r="145" spans="1:5">
      <c r="A145" s="24" t="s">
        <v>3915</v>
      </c>
      <c r="B145" s="24" t="s">
        <v>20</v>
      </c>
      <c r="C145" s="24" t="s">
        <v>25</v>
      </c>
      <c r="D145" s="24" t="s">
        <v>3914</v>
      </c>
      <c r="E145" s="24" t="s">
        <v>833</v>
      </c>
    </row>
    <row r="146" spans="1:5">
      <c r="A146" s="24" t="s">
        <v>3916</v>
      </c>
      <c r="B146" s="24" t="s">
        <v>20</v>
      </c>
      <c r="C146" s="24" t="s">
        <v>28</v>
      </c>
      <c r="D146" s="24" t="s">
        <v>3914</v>
      </c>
      <c r="E146" s="24" t="s">
        <v>222</v>
      </c>
    </row>
    <row r="147" spans="1:5">
      <c r="A147" s="24" t="s">
        <v>3917</v>
      </c>
      <c r="B147" s="24" t="s">
        <v>20</v>
      </c>
      <c r="C147" s="24" t="s">
        <v>28</v>
      </c>
      <c r="D147" s="24" t="s">
        <v>3914</v>
      </c>
      <c r="E147" s="24" t="s">
        <v>833</v>
      </c>
    </row>
    <row r="148" spans="1:5">
      <c r="A148" s="24" t="s">
        <v>3918</v>
      </c>
      <c r="B148" s="24" t="s">
        <v>20</v>
      </c>
      <c r="C148" s="24" t="s">
        <v>21</v>
      </c>
      <c r="D148" s="24" t="s">
        <v>3919</v>
      </c>
      <c r="E148" s="24" t="s">
        <v>3920</v>
      </c>
    </row>
    <row r="149" spans="1:5">
      <c r="A149" s="24" t="s">
        <v>3921</v>
      </c>
      <c r="B149" s="24" t="s">
        <v>20</v>
      </c>
      <c r="C149" s="24" t="s">
        <v>25</v>
      </c>
      <c r="D149" s="24" t="s">
        <v>3919</v>
      </c>
      <c r="E149" s="24" t="s">
        <v>222</v>
      </c>
    </row>
    <row r="150" spans="1:5">
      <c r="A150" s="24" t="s">
        <v>3922</v>
      </c>
      <c r="B150" s="24" t="s">
        <v>20</v>
      </c>
      <c r="C150" s="24" t="s">
        <v>28</v>
      </c>
      <c r="D150" s="24" t="s">
        <v>3919</v>
      </c>
      <c r="E150" s="24" t="s">
        <v>833</v>
      </c>
    </row>
    <row r="151" spans="1:5">
      <c r="A151" s="24" t="s">
        <v>1001</v>
      </c>
      <c r="B151" s="24" t="s">
        <v>20</v>
      </c>
      <c r="C151" s="24" t="s">
        <v>28</v>
      </c>
      <c r="D151" s="24" t="s">
        <v>3919</v>
      </c>
      <c r="E151" s="24" t="s">
        <v>833</v>
      </c>
    </row>
    <row r="152" spans="1:5">
      <c r="A152" s="24" t="s">
        <v>3923</v>
      </c>
      <c r="B152" s="24" t="s">
        <v>20</v>
      </c>
      <c r="C152" s="24" t="s">
        <v>21</v>
      </c>
      <c r="D152" s="24" t="s">
        <v>3924</v>
      </c>
      <c r="E152" s="24" t="s">
        <v>3920</v>
      </c>
    </row>
    <row r="153" spans="1:5">
      <c r="A153" s="24" t="s">
        <v>3925</v>
      </c>
      <c r="B153" s="24" t="s">
        <v>20</v>
      </c>
      <c r="C153" s="24" t="s">
        <v>25</v>
      </c>
      <c r="D153" s="24" t="s">
        <v>3924</v>
      </c>
      <c r="E153" s="24" t="s">
        <v>222</v>
      </c>
    </row>
    <row r="154" spans="1:5">
      <c r="A154" s="24" t="s">
        <v>3926</v>
      </c>
      <c r="B154" s="24" t="s">
        <v>20</v>
      </c>
      <c r="C154" s="24" t="s">
        <v>28</v>
      </c>
      <c r="D154" s="24" t="s">
        <v>3924</v>
      </c>
      <c r="E154" s="24" t="s">
        <v>833</v>
      </c>
    </row>
    <row r="155" spans="1:5">
      <c r="A155" s="24" t="s">
        <v>3927</v>
      </c>
      <c r="B155" s="24" t="s">
        <v>20</v>
      </c>
      <c r="C155" s="24" t="s">
        <v>28</v>
      </c>
      <c r="D155" s="24" t="s">
        <v>3924</v>
      </c>
      <c r="E155" s="24" t="s">
        <v>833</v>
      </c>
    </row>
    <row r="156" spans="1:5">
      <c r="A156" s="24" t="s">
        <v>3928</v>
      </c>
      <c r="B156" s="24" t="s">
        <v>20</v>
      </c>
      <c r="C156" s="24" t="s">
        <v>21</v>
      </c>
      <c r="D156" s="24" t="s">
        <v>3929</v>
      </c>
      <c r="E156" s="24" t="s">
        <v>3920</v>
      </c>
    </row>
    <row r="157" spans="1:5">
      <c r="A157" s="24" t="s">
        <v>3930</v>
      </c>
      <c r="B157" s="24" t="s">
        <v>20</v>
      </c>
      <c r="C157" s="24" t="s">
        <v>25</v>
      </c>
      <c r="D157" s="24" t="s">
        <v>3929</v>
      </c>
      <c r="E157" s="24" t="s">
        <v>833</v>
      </c>
    </row>
    <row r="158" spans="1:5">
      <c r="A158" s="24" t="s">
        <v>3931</v>
      </c>
      <c r="B158" s="24" t="s">
        <v>20</v>
      </c>
      <c r="C158" s="24" t="s">
        <v>28</v>
      </c>
      <c r="D158" s="24" t="s">
        <v>3929</v>
      </c>
      <c r="E158" s="24" t="s">
        <v>222</v>
      </c>
    </row>
    <row r="159" spans="1:5">
      <c r="A159" s="24" t="s">
        <v>3932</v>
      </c>
      <c r="B159" s="24" t="s">
        <v>20</v>
      </c>
      <c r="C159" s="24" t="s">
        <v>28</v>
      </c>
      <c r="D159" s="24" t="s">
        <v>3929</v>
      </c>
      <c r="E159" s="24" t="s">
        <v>833</v>
      </c>
    </row>
    <row r="160" spans="1:5">
      <c r="A160" s="24" t="s">
        <v>3933</v>
      </c>
      <c r="B160" s="24" t="s">
        <v>20</v>
      </c>
      <c r="C160" s="24" t="s">
        <v>21</v>
      </c>
      <c r="D160" s="24" t="s">
        <v>3934</v>
      </c>
      <c r="E160" s="24" t="s">
        <v>3920</v>
      </c>
    </row>
    <row r="161" spans="1:5">
      <c r="A161" s="24" t="s">
        <v>3935</v>
      </c>
      <c r="B161" s="24" t="s">
        <v>20</v>
      </c>
      <c r="C161" s="24" t="s">
        <v>25</v>
      </c>
      <c r="D161" s="24" t="s">
        <v>3934</v>
      </c>
      <c r="E161" s="24" t="s">
        <v>833</v>
      </c>
    </row>
    <row r="162" spans="1:5">
      <c r="A162" s="24" t="s">
        <v>3936</v>
      </c>
      <c r="B162" s="24" t="s">
        <v>20</v>
      </c>
      <c r="C162" s="24" t="s">
        <v>28</v>
      </c>
      <c r="D162" s="24" t="s">
        <v>3934</v>
      </c>
      <c r="E162" s="24" t="s">
        <v>222</v>
      </c>
    </row>
    <row r="163" spans="1:5">
      <c r="A163" s="24" t="s">
        <v>3937</v>
      </c>
      <c r="B163" s="24" t="s">
        <v>20</v>
      </c>
      <c r="C163" s="24" t="s">
        <v>21</v>
      </c>
      <c r="D163" s="24" t="s">
        <v>3938</v>
      </c>
      <c r="E163" s="24" t="s">
        <v>1087</v>
      </c>
    </row>
    <row r="164" spans="1:5">
      <c r="A164" s="24" t="s">
        <v>3939</v>
      </c>
      <c r="B164" s="24" t="s">
        <v>20</v>
      </c>
      <c r="C164" s="24" t="s">
        <v>25</v>
      </c>
      <c r="D164" s="24" t="s">
        <v>3938</v>
      </c>
      <c r="E164" s="24" t="s">
        <v>833</v>
      </c>
    </row>
    <row r="165" spans="1:5">
      <c r="A165" s="24" t="s">
        <v>3940</v>
      </c>
      <c r="B165" s="24" t="s">
        <v>20</v>
      </c>
      <c r="C165" s="24" t="s">
        <v>28</v>
      </c>
      <c r="D165" s="24" t="s">
        <v>3938</v>
      </c>
      <c r="E165" s="24" t="s">
        <v>833</v>
      </c>
    </row>
    <row r="166" spans="1:5">
      <c r="A166" s="24" t="s">
        <v>3941</v>
      </c>
      <c r="B166" s="24" t="s">
        <v>20</v>
      </c>
      <c r="C166" s="24" t="s">
        <v>28</v>
      </c>
      <c r="D166" s="24" t="s">
        <v>3938</v>
      </c>
      <c r="E166" s="24" t="s">
        <v>222</v>
      </c>
    </row>
    <row r="167" spans="1:5">
      <c r="A167" s="24" t="s">
        <v>3942</v>
      </c>
      <c r="B167" s="24" t="s">
        <v>20</v>
      </c>
      <c r="C167" s="24" t="s">
        <v>21</v>
      </c>
      <c r="D167" s="24" t="s">
        <v>3943</v>
      </c>
      <c r="E167" s="24" t="s">
        <v>3944</v>
      </c>
    </row>
    <row r="168" spans="1:5">
      <c r="A168" s="24" t="s">
        <v>3945</v>
      </c>
      <c r="B168" s="24" t="s">
        <v>20</v>
      </c>
      <c r="C168" s="24" t="s">
        <v>25</v>
      </c>
      <c r="D168" s="24" t="s">
        <v>3943</v>
      </c>
      <c r="E168" s="24" t="s">
        <v>2319</v>
      </c>
    </row>
    <row r="169" spans="1:5">
      <c r="A169" s="24" t="s">
        <v>3946</v>
      </c>
      <c r="B169" s="24" t="s">
        <v>20</v>
      </c>
      <c r="C169" s="24" t="s">
        <v>28</v>
      </c>
      <c r="D169" s="24" t="s">
        <v>3943</v>
      </c>
      <c r="E169" s="24" t="s">
        <v>2319</v>
      </c>
    </row>
    <row r="170" spans="1:5">
      <c r="A170" s="24" t="s">
        <v>3947</v>
      </c>
      <c r="B170" s="24" t="s">
        <v>7</v>
      </c>
      <c r="C170" s="24" t="s">
        <v>8</v>
      </c>
      <c r="D170" s="24" t="s">
        <v>3948</v>
      </c>
      <c r="E170" s="24" t="s">
        <v>56</v>
      </c>
    </row>
    <row r="171" spans="1:5">
      <c r="A171" s="24" t="s">
        <v>3949</v>
      </c>
      <c r="B171" s="24" t="s">
        <v>7</v>
      </c>
      <c r="C171" s="24" t="s">
        <v>8</v>
      </c>
      <c r="D171" s="24" t="s">
        <v>3948</v>
      </c>
      <c r="E171" s="24" t="s">
        <v>113</v>
      </c>
    </row>
    <row r="172" spans="1:5">
      <c r="A172" s="24" t="s">
        <v>3950</v>
      </c>
      <c r="B172" s="24" t="s">
        <v>7</v>
      </c>
      <c r="C172" s="24" t="s">
        <v>14</v>
      </c>
      <c r="D172" s="24" t="s">
        <v>3948</v>
      </c>
      <c r="E172" s="24" t="s">
        <v>2070</v>
      </c>
    </row>
    <row r="173" spans="1:5">
      <c r="A173" s="24" t="s">
        <v>3951</v>
      </c>
      <c r="B173" s="24" t="s">
        <v>7</v>
      </c>
      <c r="C173" s="24" t="s">
        <v>17</v>
      </c>
      <c r="D173" s="24" t="s">
        <v>3948</v>
      </c>
      <c r="E173" s="24" t="s">
        <v>2140</v>
      </c>
    </row>
    <row r="174" spans="1:5">
      <c r="A174" s="24" t="s">
        <v>3952</v>
      </c>
      <c r="B174" s="24" t="s">
        <v>20</v>
      </c>
      <c r="C174" s="24" t="s">
        <v>21</v>
      </c>
      <c r="D174" s="24" t="s">
        <v>3953</v>
      </c>
      <c r="E174" s="24" t="s">
        <v>3752</v>
      </c>
    </row>
    <row r="175" spans="1:5">
      <c r="A175" s="24" t="s">
        <v>3954</v>
      </c>
      <c r="B175" s="24" t="s">
        <v>20</v>
      </c>
      <c r="C175" s="24" t="s">
        <v>25</v>
      </c>
      <c r="D175" s="24" t="s">
        <v>3953</v>
      </c>
      <c r="E175" s="24" t="s">
        <v>1087</v>
      </c>
    </row>
    <row r="176" spans="1:5">
      <c r="A176" s="24" t="s">
        <v>3955</v>
      </c>
      <c r="B176" s="24" t="s">
        <v>20</v>
      </c>
      <c r="C176" s="24" t="s">
        <v>28</v>
      </c>
      <c r="D176" s="24" t="s">
        <v>3953</v>
      </c>
      <c r="E176" s="24" t="s">
        <v>184</v>
      </c>
    </row>
    <row r="177" spans="1:5">
      <c r="A177" s="24" t="s">
        <v>3956</v>
      </c>
      <c r="B177" s="24" t="s">
        <v>20</v>
      </c>
      <c r="C177" s="24" t="s">
        <v>21</v>
      </c>
      <c r="D177" s="24" t="s">
        <v>3957</v>
      </c>
      <c r="E177" s="24" t="s">
        <v>3752</v>
      </c>
    </row>
    <row r="178" spans="1:5">
      <c r="A178" s="24" t="s">
        <v>3847</v>
      </c>
      <c r="B178" s="24" t="s">
        <v>20</v>
      </c>
      <c r="C178" s="24" t="s">
        <v>25</v>
      </c>
      <c r="D178" s="24" t="s">
        <v>3957</v>
      </c>
      <c r="E178" s="24" t="s">
        <v>97</v>
      </c>
    </row>
    <row r="179" spans="1:5">
      <c r="A179" s="24" t="s">
        <v>3958</v>
      </c>
      <c r="B179" s="24" t="s">
        <v>20</v>
      </c>
      <c r="C179" s="24" t="s">
        <v>28</v>
      </c>
      <c r="D179" s="24" t="s">
        <v>3957</v>
      </c>
      <c r="E179" s="24" t="s">
        <v>100</v>
      </c>
    </row>
    <row r="180" spans="1:5">
      <c r="A180" s="24" t="s">
        <v>3959</v>
      </c>
      <c r="B180" s="24" t="s">
        <v>20</v>
      </c>
      <c r="C180" s="24" t="s">
        <v>21</v>
      </c>
      <c r="D180" s="24" t="s">
        <v>3960</v>
      </c>
      <c r="E180" s="24" t="s">
        <v>3752</v>
      </c>
    </row>
    <row r="181" spans="1:5">
      <c r="A181" s="24" t="s">
        <v>3961</v>
      </c>
      <c r="B181" s="24" t="s">
        <v>20</v>
      </c>
      <c r="C181" s="24" t="s">
        <v>25</v>
      </c>
      <c r="D181" s="24" t="s">
        <v>3960</v>
      </c>
      <c r="E181" s="24" t="s">
        <v>1087</v>
      </c>
    </row>
    <row r="182" spans="1:5">
      <c r="A182" s="24" t="s">
        <v>3962</v>
      </c>
      <c r="B182" s="24" t="s">
        <v>20</v>
      </c>
      <c r="C182" s="24" t="s">
        <v>28</v>
      </c>
      <c r="D182" s="24" t="s">
        <v>3960</v>
      </c>
      <c r="E182" s="24" t="s">
        <v>100</v>
      </c>
    </row>
    <row r="183" spans="1:5">
      <c r="A183" s="24" t="s">
        <v>3963</v>
      </c>
      <c r="B183" s="24" t="s">
        <v>20</v>
      </c>
      <c r="C183" s="24" t="s">
        <v>21</v>
      </c>
      <c r="D183" s="24" t="s">
        <v>3964</v>
      </c>
      <c r="E183" s="24" t="s">
        <v>3752</v>
      </c>
    </row>
    <row r="184" spans="1:5">
      <c r="A184" s="24" t="s">
        <v>3965</v>
      </c>
      <c r="B184" s="24" t="s">
        <v>20</v>
      </c>
      <c r="C184" s="24" t="s">
        <v>25</v>
      </c>
      <c r="D184" s="24" t="s">
        <v>3964</v>
      </c>
      <c r="E184" s="24" t="s">
        <v>1087</v>
      </c>
    </row>
    <row r="185" spans="1:5">
      <c r="A185" s="24" t="s">
        <v>3966</v>
      </c>
      <c r="B185" s="24" t="s">
        <v>20</v>
      </c>
      <c r="C185" s="24" t="s">
        <v>28</v>
      </c>
      <c r="D185" s="24" t="s">
        <v>3964</v>
      </c>
      <c r="E185" s="24" t="s">
        <v>100</v>
      </c>
    </row>
    <row r="186" spans="1:5">
      <c r="A186" s="24" t="s">
        <v>3967</v>
      </c>
      <c r="B186" s="24" t="s">
        <v>20</v>
      </c>
      <c r="C186" s="24" t="s">
        <v>21</v>
      </c>
      <c r="D186" s="24" t="s">
        <v>840</v>
      </c>
      <c r="E186" s="24" t="s">
        <v>3752</v>
      </c>
    </row>
    <row r="187" spans="1:5">
      <c r="A187" s="24" t="s">
        <v>3968</v>
      </c>
      <c r="B187" s="24" t="s">
        <v>20</v>
      </c>
      <c r="C187" s="24" t="s">
        <v>25</v>
      </c>
      <c r="D187" s="24" t="s">
        <v>840</v>
      </c>
      <c r="E187" s="24" t="s">
        <v>1087</v>
      </c>
    </row>
    <row r="188" spans="1:5">
      <c r="A188" s="24" t="s">
        <v>3969</v>
      </c>
      <c r="B188" s="24" t="s">
        <v>20</v>
      </c>
      <c r="C188" s="24" t="s">
        <v>28</v>
      </c>
      <c r="D188" s="24" t="s">
        <v>840</v>
      </c>
      <c r="E188" s="24" t="s">
        <v>100</v>
      </c>
    </row>
    <row r="189" spans="1:5">
      <c r="A189" s="24" t="s">
        <v>3970</v>
      </c>
      <c r="B189" s="24" t="s">
        <v>20</v>
      </c>
      <c r="C189" s="24" t="s">
        <v>21</v>
      </c>
      <c r="D189" s="24" t="s">
        <v>3971</v>
      </c>
      <c r="E189" s="24" t="s">
        <v>3752</v>
      </c>
    </row>
    <row r="190" spans="1:5">
      <c r="A190" s="24" t="s">
        <v>3972</v>
      </c>
      <c r="B190" s="24" t="s">
        <v>20</v>
      </c>
      <c r="C190" s="24" t="s">
        <v>25</v>
      </c>
      <c r="D190" s="24" t="s">
        <v>3971</v>
      </c>
      <c r="E190" s="24" t="s">
        <v>1087</v>
      </c>
    </row>
    <row r="191" spans="1:5">
      <c r="A191" s="24" t="s">
        <v>3973</v>
      </c>
      <c r="B191" s="24" t="s">
        <v>20</v>
      </c>
      <c r="C191" s="24" t="s">
        <v>28</v>
      </c>
      <c r="D191" s="24" t="s">
        <v>3971</v>
      </c>
      <c r="E191" s="24" t="s">
        <v>100</v>
      </c>
    </row>
    <row r="192" spans="1:5">
      <c r="A192" s="24" t="s">
        <v>3974</v>
      </c>
      <c r="B192" s="24" t="s">
        <v>20</v>
      </c>
      <c r="C192" s="24" t="s">
        <v>21</v>
      </c>
      <c r="D192" s="24" t="s">
        <v>3975</v>
      </c>
      <c r="E192" s="24" t="s">
        <v>3752</v>
      </c>
    </row>
    <row r="193" spans="1:5">
      <c r="A193" s="24" t="s">
        <v>3976</v>
      </c>
      <c r="B193" s="24" t="s">
        <v>20</v>
      </c>
      <c r="C193" s="24" t="s">
        <v>25</v>
      </c>
      <c r="D193" s="24" t="s">
        <v>3975</v>
      </c>
      <c r="E193" s="24" t="s">
        <v>1087</v>
      </c>
    </row>
    <row r="194" spans="1:5">
      <c r="A194" s="24" t="s">
        <v>3977</v>
      </c>
      <c r="B194" s="24" t="s">
        <v>20</v>
      </c>
      <c r="C194" s="24" t="s">
        <v>28</v>
      </c>
      <c r="D194" s="24" t="s">
        <v>3975</v>
      </c>
      <c r="E194" s="24" t="s">
        <v>179</v>
      </c>
    </row>
    <row r="195" spans="1:5">
      <c r="A195" s="24" t="s">
        <v>3978</v>
      </c>
      <c r="B195" s="24" t="s">
        <v>20</v>
      </c>
      <c r="C195" s="24" t="s">
        <v>21</v>
      </c>
      <c r="D195" s="24" t="s">
        <v>3979</v>
      </c>
      <c r="E195" s="24" t="s">
        <v>3752</v>
      </c>
    </row>
    <row r="196" spans="1:5">
      <c r="A196" s="24" t="s">
        <v>3980</v>
      </c>
      <c r="B196" s="24" t="s">
        <v>20</v>
      </c>
      <c r="C196" s="24" t="s">
        <v>25</v>
      </c>
      <c r="D196" s="24" t="s">
        <v>3979</v>
      </c>
      <c r="E196" s="24" t="s">
        <v>1087</v>
      </c>
    </row>
    <row r="197" spans="1:5">
      <c r="A197" s="24" t="s">
        <v>3981</v>
      </c>
      <c r="B197" s="24" t="s">
        <v>20</v>
      </c>
      <c r="C197" s="24" t="s">
        <v>28</v>
      </c>
      <c r="D197" s="24" t="s">
        <v>3979</v>
      </c>
      <c r="E197" s="24" t="s">
        <v>100</v>
      </c>
    </row>
    <row r="198" spans="1:5">
      <c r="A198" s="24" t="s">
        <v>3982</v>
      </c>
      <c r="B198" s="24" t="s">
        <v>20</v>
      </c>
      <c r="C198" s="24" t="s">
        <v>21</v>
      </c>
      <c r="D198" s="24" t="s">
        <v>3983</v>
      </c>
      <c r="E198" s="24" t="s">
        <v>3752</v>
      </c>
    </row>
    <row r="199" spans="1:5">
      <c r="A199" s="24" t="s">
        <v>3984</v>
      </c>
      <c r="B199" s="24" t="s">
        <v>20</v>
      </c>
      <c r="C199" s="24" t="s">
        <v>25</v>
      </c>
      <c r="D199" s="24" t="s">
        <v>3983</v>
      </c>
      <c r="E199" s="24" t="s">
        <v>1087</v>
      </c>
    </row>
    <row r="200" spans="1:5">
      <c r="A200" s="24" t="s">
        <v>3985</v>
      </c>
      <c r="B200" s="24" t="s">
        <v>20</v>
      </c>
      <c r="C200" s="24" t="s">
        <v>28</v>
      </c>
      <c r="D200" s="24" t="s">
        <v>3983</v>
      </c>
      <c r="E200" s="24" t="s">
        <v>179</v>
      </c>
    </row>
    <row r="201" spans="1:5">
      <c r="A201" s="24" t="s">
        <v>3986</v>
      </c>
      <c r="B201" s="24" t="s">
        <v>20</v>
      </c>
      <c r="C201" s="24" t="s">
        <v>21</v>
      </c>
      <c r="D201" s="24" t="s">
        <v>3987</v>
      </c>
      <c r="E201" s="24" t="s">
        <v>3752</v>
      </c>
    </row>
    <row r="202" spans="1:5">
      <c r="A202" s="24" t="s">
        <v>3988</v>
      </c>
      <c r="B202" s="24" t="s">
        <v>20</v>
      </c>
      <c r="C202" s="24" t="s">
        <v>25</v>
      </c>
      <c r="D202" s="24" t="s">
        <v>3987</v>
      </c>
      <c r="E202" s="24" t="s">
        <v>1087</v>
      </c>
    </row>
    <row r="203" spans="1:5">
      <c r="A203" s="24" t="s">
        <v>3989</v>
      </c>
      <c r="B203" s="24" t="s">
        <v>20</v>
      </c>
      <c r="C203" s="24" t="s">
        <v>28</v>
      </c>
      <c r="D203" s="24" t="s">
        <v>3987</v>
      </c>
      <c r="E203" s="24" t="s">
        <v>100</v>
      </c>
    </row>
    <row r="204" spans="1:5">
      <c r="A204" s="24" t="s">
        <v>3990</v>
      </c>
      <c r="B204" s="24" t="s">
        <v>20</v>
      </c>
      <c r="C204" s="24" t="s">
        <v>21</v>
      </c>
      <c r="D204" s="24" t="s">
        <v>3991</v>
      </c>
      <c r="E204" s="24" t="s">
        <v>3752</v>
      </c>
    </row>
    <row r="205" spans="1:5">
      <c r="A205" s="24" t="s">
        <v>3992</v>
      </c>
      <c r="B205" s="24" t="s">
        <v>20</v>
      </c>
      <c r="C205" s="24" t="s">
        <v>25</v>
      </c>
      <c r="D205" s="24" t="s">
        <v>3991</v>
      </c>
      <c r="E205" s="24" t="s">
        <v>1087</v>
      </c>
    </row>
    <row r="206" spans="1:5">
      <c r="A206" s="24" t="s">
        <v>3993</v>
      </c>
      <c r="B206" s="24" t="s">
        <v>20</v>
      </c>
      <c r="C206" s="24" t="s">
        <v>28</v>
      </c>
      <c r="D206" s="24" t="s">
        <v>3991</v>
      </c>
      <c r="E206" s="24" t="s">
        <v>100</v>
      </c>
    </row>
    <row r="207" spans="1:5">
      <c r="A207" s="24" t="s">
        <v>3994</v>
      </c>
      <c r="B207" s="24" t="s">
        <v>7</v>
      </c>
      <c r="C207" s="24" t="s">
        <v>8</v>
      </c>
      <c r="D207" s="24" t="s">
        <v>3995</v>
      </c>
      <c r="E207" s="24" t="s">
        <v>56</v>
      </c>
    </row>
    <row r="208" spans="1:5">
      <c r="A208" s="24" t="s">
        <v>3996</v>
      </c>
      <c r="B208" s="24" t="s">
        <v>7</v>
      </c>
      <c r="C208" s="24" t="s">
        <v>8</v>
      </c>
      <c r="D208" s="24" t="s">
        <v>3995</v>
      </c>
      <c r="E208" s="24" t="s">
        <v>113</v>
      </c>
    </row>
    <row r="209" spans="1:5">
      <c r="A209" s="24" t="s">
        <v>3997</v>
      </c>
      <c r="B209" s="24" t="s">
        <v>7</v>
      </c>
      <c r="C209" s="24" t="s">
        <v>3998</v>
      </c>
      <c r="D209" s="24" t="s">
        <v>3995</v>
      </c>
      <c r="E209" s="24" t="s">
        <v>115</v>
      </c>
    </row>
    <row r="210" spans="1:5">
      <c r="A210" s="24" t="s">
        <v>3999</v>
      </c>
      <c r="B210" s="24" t="s">
        <v>7</v>
      </c>
      <c r="C210" s="24" t="s">
        <v>17</v>
      </c>
      <c r="D210" s="24" t="s">
        <v>3995</v>
      </c>
      <c r="E210" s="24" t="s">
        <v>4000</v>
      </c>
    </row>
    <row r="211" spans="1:5">
      <c r="A211" s="24" t="s">
        <v>4001</v>
      </c>
      <c r="B211" s="24" t="s">
        <v>7</v>
      </c>
      <c r="C211" s="24" t="s">
        <v>17</v>
      </c>
      <c r="D211" s="24" t="s">
        <v>3995</v>
      </c>
      <c r="E211" s="24" t="s">
        <v>4002</v>
      </c>
    </row>
    <row r="212" spans="1:5">
      <c r="A212" s="24" t="s">
        <v>4003</v>
      </c>
      <c r="B212" s="24" t="s">
        <v>20</v>
      </c>
      <c r="C212" s="24" t="s">
        <v>4004</v>
      </c>
      <c r="D212" s="24" t="s">
        <v>4005</v>
      </c>
      <c r="E212" s="24" t="s">
        <v>1087</v>
      </c>
    </row>
    <row r="213" spans="1:5">
      <c r="A213" s="24" t="s">
        <v>4006</v>
      </c>
      <c r="B213" s="24" t="s">
        <v>20</v>
      </c>
      <c r="C213" s="24" t="s">
        <v>4007</v>
      </c>
      <c r="D213" s="24" t="s">
        <v>4005</v>
      </c>
      <c r="E213" s="24" t="s">
        <v>366</v>
      </c>
    </row>
    <row r="214" spans="1:5">
      <c r="A214" s="24" t="s">
        <v>4008</v>
      </c>
      <c r="B214" s="24" t="s">
        <v>20</v>
      </c>
      <c r="C214" s="24" t="s">
        <v>4007</v>
      </c>
      <c r="D214" s="24" t="s">
        <v>4005</v>
      </c>
      <c r="E214" s="24" t="s">
        <v>366</v>
      </c>
    </row>
    <row r="215" spans="1:5">
      <c r="A215" s="24" t="s">
        <v>4009</v>
      </c>
      <c r="B215" s="24" t="s">
        <v>20</v>
      </c>
      <c r="C215" s="24" t="s">
        <v>4007</v>
      </c>
      <c r="D215" s="24" t="s">
        <v>4005</v>
      </c>
      <c r="E215" s="24" t="s">
        <v>366</v>
      </c>
    </row>
    <row r="216" spans="1:5">
      <c r="A216" s="24" t="s">
        <v>4010</v>
      </c>
      <c r="B216" s="24" t="s">
        <v>20</v>
      </c>
      <c r="C216" s="24" t="s">
        <v>4007</v>
      </c>
      <c r="D216" s="24" t="s">
        <v>4005</v>
      </c>
      <c r="E216" s="24" t="s">
        <v>100</v>
      </c>
    </row>
    <row r="217" spans="1:5">
      <c r="A217" s="24" t="s">
        <v>4011</v>
      </c>
      <c r="B217" s="24" t="s">
        <v>20</v>
      </c>
      <c r="C217" s="24" t="s">
        <v>4012</v>
      </c>
      <c r="D217" s="24" t="s">
        <v>4005</v>
      </c>
      <c r="E217" s="24" t="s">
        <v>366</v>
      </c>
    </row>
    <row r="218" spans="1:5">
      <c r="A218" s="24" t="s">
        <v>4013</v>
      </c>
      <c r="B218" s="24" t="s">
        <v>20</v>
      </c>
      <c r="C218" s="24" t="s">
        <v>4014</v>
      </c>
      <c r="D218" s="24" t="s">
        <v>4005</v>
      </c>
      <c r="E218" s="24" t="s">
        <v>366</v>
      </c>
    </row>
    <row r="219" spans="1:5">
      <c r="A219" s="24" t="s">
        <v>4015</v>
      </c>
      <c r="B219" s="24" t="s">
        <v>20</v>
      </c>
      <c r="C219" s="24" t="s">
        <v>550</v>
      </c>
      <c r="D219" s="24" t="s">
        <v>4016</v>
      </c>
      <c r="E219" s="24" t="s">
        <v>1087</v>
      </c>
    </row>
    <row r="220" spans="1:5">
      <c r="A220" s="24" t="s">
        <v>4017</v>
      </c>
      <c r="B220" s="24" t="s">
        <v>20</v>
      </c>
      <c r="C220" s="24" t="s">
        <v>4007</v>
      </c>
      <c r="D220" s="24" t="s">
        <v>4016</v>
      </c>
      <c r="E220" s="24" t="s">
        <v>222</v>
      </c>
    </row>
    <row r="221" spans="1:5">
      <c r="A221" s="24" t="s">
        <v>4018</v>
      </c>
      <c r="B221" s="24" t="s">
        <v>20</v>
      </c>
      <c r="C221" s="24" t="s">
        <v>4019</v>
      </c>
      <c r="D221" s="24" t="s">
        <v>4016</v>
      </c>
      <c r="E221" s="24" t="s">
        <v>833</v>
      </c>
    </row>
    <row r="222" spans="1:5">
      <c r="A222" s="24" t="s">
        <v>4020</v>
      </c>
      <c r="B222" s="24" t="s">
        <v>20</v>
      </c>
      <c r="C222" s="24" t="s">
        <v>4012</v>
      </c>
      <c r="D222" s="24" t="s">
        <v>4016</v>
      </c>
      <c r="E222" s="24" t="s">
        <v>366</v>
      </c>
    </row>
    <row r="223" spans="1:5">
      <c r="A223" s="24" t="s">
        <v>4021</v>
      </c>
      <c r="B223" s="24" t="s">
        <v>20</v>
      </c>
      <c r="C223" s="24" t="s">
        <v>4002</v>
      </c>
      <c r="D223" s="24" t="s">
        <v>4016</v>
      </c>
      <c r="E223" s="24" t="s">
        <v>366</v>
      </c>
    </row>
    <row r="224" spans="1:5">
      <c r="A224" s="24" t="s">
        <v>4022</v>
      </c>
      <c r="B224" s="24" t="s">
        <v>20</v>
      </c>
      <c r="C224" s="24" t="s">
        <v>25</v>
      </c>
      <c r="D224" s="24" t="s">
        <v>4023</v>
      </c>
      <c r="E224" s="24" t="s">
        <v>61</v>
      </c>
    </row>
    <row r="225" spans="1:5">
      <c r="A225" s="24" t="s">
        <v>4024</v>
      </c>
      <c r="B225" s="24" t="s">
        <v>20</v>
      </c>
      <c r="C225" s="24" t="s">
        <v>28</v>
      </c>
      <c r="D225" s="24" t="s">
        <v>4023</v>
      </c>
      <c r="E225" s="24" t="s">
        <v>366</v>
      </c>
    </row>
    <row r="226" spans="1:5">
      <c r="A226" s="24" t="s">
        <v>4025</v>
      </c>
      <c r="B226" s="24" t="s">
        <v>20</v>
      </c>
      <c r="C226" s="24" t="s">
        <v>28</v>
      </c>
      <c r="D226" s="24" t="s">
        <v>4023</v>
      </c>
      <c r="E226" s="24" t="s">
        <v>366</v>
      </c>
    </row>
    <row r="227" spans="1:5">
      <c r="A227" s="24" t="s">
        <v>4026</v>
      </c>
      <c r="B227" s="24" t="s">
        <v>20</v>
      </c>
      <c r="C227" s="24" t="s">
        <v>4027</v>
      </c>
      <c r="D227" s="24" t="s">
        <v>4028</v>
      </c>
      <c r="E227" s="24" t="s">
        <v>1087</v>
      </c>
    </row>
    <row r="228" spans="1:5">
      <c r="A228" s="24" t="s">
        <v>4029</v>
      </c>
      <c r="B228" s="24" t="s">
        <v>20</v>
      </c>
      <c r="C228" s="24" t="s">
        <v>4027</v>
      </c>
      <c r="D228" s="24" t="s">
        <v>4028</v>
      </c>
      <c r="E228" s="24" t="s">
        <v>222</v>
      </c>
    </row>
    <row r="229" spans="1:5">
      <c r="A229" s="24" t="s">
        <v>4030</v>
      </c>
      <c r="B229" s="24" t="s">
        <v>20</v>
      </c>
      <c r="C229" s="24" t="s">
        <v>4004</v>
      </c>
      <c r="D229" s="24" t="s">
        <v>4031</v>
      </c>
      <c r="E229" s="24" t="s">
        <v>1087</v>
      </c>
    </row>
    <row r="230" spans="1:5">
      <c r="A230" s="24" t="s">
        <v>4032</v>
      </c>
      <c r="B230" s="24" t="s">
        <v>20</v>
      </c>
      <c r="C230" s="24" t="s">
        <v>4033</v>
      </c>
      <c r="D230" s="24" t="s">
        <v>4031</v>
      </c>
      <c r="E230" s="24" t="s">
        <v>1185</v>
      </c>
    </row>
    <row r="231" spans="1:5">
      <c r="A231" s="24" t="s">
        <v>4034</v>
      </c>
      <c r="B231" s="24" t="s">
        <v>20</v>
      </c>
      <c r="C231" s="24" t="s">
        <v>4007</v>
      </c>
      <c r="D231" s="24" t="s">
        <v>4031</v>
      </c>
      <c r="E231" s="24" t="s">
        <v>179</v>
      </c>
    </row>
    <row r="232" spans="1:5">
      <c r="A232" s="24" t="s">
        <v>4035</v>
      </c>
      <c r="B232" s="24" t="s">
        <v>20</v>
      </c>
      <c r="C232" s="24" t="s">
        <v>4007</v>
      </c>
      <c r="D232" s="24" t="s">
        <v>4031</v>
      </c>
      <c r="E232" s="24" t="s">
        <v>366</v>
      </c>
    </row>
    <row r="233" spans="1:5">
      <c r="A233" s="24" t="s">
        <v>4036</v>
      </c>
      <c r="B233" s="24" t="s">
        <v>20</v>
      </c>
      <c r="C233" s="24" t="s">
        <v>4002</v>
      </c>
      <c r="D233" s="24" t="s">
        <v>4031</v>
      </c>
      <c r="E233" s="24" t="s">
        <v>366</v>
      </c>
    </row>
    <row r="234" spans="1:5">
      <c r="A234" s="24" t="s">
        <v>4037</v>
      </c>
      <c r="B234" s="24" t="s">
        <v>20</v>
      </c>
      <c r="C234" s="24" t="s">
        <v>4019</v>
      </c>
      <c r="D234" s="24" t="s">
        <v>4031</v>
      </c>
      <c r="E234" s="24" t="s">
        <v>179</v>
      </c>
    </row>
    <row r="235" spans="1:5">
      <c r="A235" s="24" t="s">
        <v>4038</v>
      </c>
      <c r="B235" s="24" t="s">
        <v>20</v>
      </c>
      <c r="C235" s="24" t="s">
        <v>4019</v>
      </c>
      <c r="D235" s="24" t="s">
        <v>4031</v>
      </c>
      <c r="E235" s="24" t="s">
        <v>490</v>
      </c>
    </row>
    <row r="236" spans="1:5">
      <c r="A236" s="24" t="s">
        <v>4039</v>
      </c>
      <c r="B236" s="24" t="s">
        <v>20</v>
      </c>
      <c r="C236" s="24" t="s">
        <v>4040</v>
      </c>
      <c r="D236" s="24" t="s">
        <v>976</v>
      </c>
      <c r="E236" s="24" t="s">
        <v>4041</v>
      </c>
    </row>
    <row r="237" spans="1:5">
      <c r="A237" s="24" t="s">
        <v>4042</v>
      </c>
      <c r="B237" s="24" t="s">
        <v>20</v>
      </c>
      <c r="C237" s="24" t="s">
        <v>4007</v>
      </c>
      <c r="D237" s="24" t="s">
        <v>976</v>
      </c>
      <c r="E237" s="24" t="s">
        <v>366</v>
      </c>
    </row>
    <row r="238" spans="1:5">
      <c r="A238" s="24" t="s">
        <v>4043</v>
      </c>
      <c r="B238" s="24" t="s">
        <v>20</v>
      </c>
      <c r="C238" s="24" t="s">
        <v>4019</v>
      </c>
      <c r="D238" s="24" t="s">
        <v>976</v>
      </c>
      <c r="E238" s="24" t="s">
        <v>184</v>
      </c>
    </row>
    <row r="239" spans="1:5">
      <c r="A239" s="24" t="s">
        <v>4044</v>
      </c>
      <c r="B239" s="24" t="s">
        <v>20</v>
      </c>
      <c r="C239" s="24" t="s">
        <v>4019</v>
      </c>
      <c r="D239" s="24" t="s">
        <v>976</v>
      </c>
      <c r="E239" s="24" t="s">
        <v>366</v>
      </c>
    </row>
    <row r="240" spans="1:5">
      <c r="A240" s="24" t="s">
        <v>4045</v>
      </c>
      <c r="B240" s="24" t="s">
        <v>20</v>
      </c>
      <c r="C240" s="24" t="s">
        <v>4019</v>
      </c>
      <c r="D240" s="24" t="s">
        <v>976</v>
      </c>
      <c r="E240" s="24" t="s">
        <v>366</v>
      </c>
    </row>
    <row r="241" spans="1:5">
      <c r="A241" s="24" t="s">
        <v>4046</v>
      </c>
      <c r="B241" s="24" t="s">
        <v>20</v>
      </c>
      <c r="C241" s="24" t="s">
        <v>4019</v>
      </c>
      <c r="D241" s="24" t="s">
        <v>976</v>
      </c>
      <c r="E241" s="24" t="s">
        <v>366</v>
      </c>
    </row>
    <row r="242" spans="1:5">
      <c r="A242" s="24" t="s">
        <v>4047</v>
      </c>
      <c r="B242" s="24" t="s">
        <v>20</v>
      </c>
      <c r="C242" s="24" t="s">
        <v>4007</v>
      </c>
      <c r="D242" s="24" t="s">
        <v>976</v>
      </c>
      <c r="E242" s="24" t="s">
        <v>366</v>
      </c>
    </row>
    <row r="243" spans="1:5">
      <c r="A243" s="24" t="s">
        <v>4048</v>
      </c>
      <c r="B243" s="24" t="s">
        <v>20</v>
      </c>
      <c r="C243" s="24" t="s">
        <v>4049</v>
      </c>
      <c r="D243" s="24" t="s">
        <v>4050</v>
      </c>
      <c r="E243" s="24" t="s">
        <v>1087</v>
      </c>
    </row>
    <row r="244" spans="1:5">
      <c r="A244" s="24" t="s">
        <v>4051</v>
      </c>
      <c r="B244" s="24" t="s">
        <v>20</v>
      </c>
      <c r="C244" s="24" t="s">
        <v>4002</v>
      </c>
      <c r="D244" s="24" t="s">
        <v>4050</v>
      </c>
      <c r="E244" s="24" t="s">
        <v>661</v>
      </c>
    </row>
    <row r="245" spans="1:5">
      <c r="A245" s="24" t="s">
        <v>4052</v>
      </c>
      <c r="B245" s="24" t="s">
        <v>20</v>
      </c>
      <c r="C245" s="24" t="s">
        <v>4007</v>
      </c>
      <c r="D245" s="24" t="s">
        <v>4050</v>
      </c>
      <c r="E245" s="24" t="s">
        <v>366</v>
      </c>
    </row>
    <row r="246" spans="1:5">
      <c r="A246" s="24" t="s">
        <v>4053</v>
      </c>
      <c r="B246" s="24" t="s">
        <v>20</v>
      </c>
      <c r="C246" s="24" t="s">
        <v>4007</v>
      </c>
      <c r="D246" s="24" t="s">
        <v>4050</v>
      </c>
      <c r="E246" s="24" t="s">
        <v>366</v>
      </c>
    </row>
    <row r="247" spans="1:5">
      <c r="A247" s="24" t="s">
        <v>4054</v>
      </c>
      <c r="B247" s="24" t="s">
        <v>20</v>
      </c>
      <c r="C247" s="24" t="s">
        <v>4002</v>
      </c>
      <c r="D247" s="24" t="s">
        <v>4050</v>
      </c>
      <c r="E247" s="24" t="s">
        <v>833</v>
      </c>
    </row>
    <row r="248" spans="1:5">
      <c r="A248" s="24" t="s">
        <v>4055</v>
      </c>
      <c r="B248" s="24" t="s">
        <v>20</v>
      </c>
      <c r="C248" s="24" t="s">
        <v>4019</v>
      </c>
      <c r="D248" s="24" t="s">
        <v>4050</v>
      </c>
      <c r="E248" s="24" t="s">
        <v>366</v>
      </c>
    </row>
    <row r="249" spans="1:5">
      <c r="A249" s="24" t="s">
        <v>4056</v>
      </c>
      <c r="B249" s="24" t="s">
        <v>20</v>
      </c>
      <c r="C249" s="24" t="s">
        <v>4007</v>
      </c>
      <c r="D249" s="24" t="s">
        <v>4050</v>
      </c>
      <c r="E249" s="24" t="s">
        <v>4057</v>
      </c>
    </row>
    <row r="250" spans="1:5">
      <c r="A250" s="24" t="s">
        <v>4058</v>
      </c>
      <c r="B250" s="24" t="s">
        <v>7</v>
      </c>
      <c r="C250" s="24" t="s">
        <v>8</v>
      </c>
      <c r="D250" s="24" t="s">
        <v>4059</v>
      </c>
      <c r="E250" s="24" t="s">
        <v>1130</v>
      </c>
    </row>
    <row r="251" spans="1:5">
      <c r="A251" s="24" t="s">
        <v>4060</v>
      </c>
      <c r="B251" s="24" t="s">
        <v>7</v>
      </c>
      <c r="C251" s="24" t="s">
        <v>8</v>
      </c>
      <c r="D251" s="24" t="s">
        <v>4059</v>
      </c>
      <c r="E251" s="24" t="s">
        <v>113</v>
      </c>
    </row>
    <row r="252" spans="1:5">
      <c r="A252" s="24" t="s">
        <v>4061</v>
      </c>
      <c r="B252" s="24" t="s">
        <v>7</v>
      </c>
      <c r="C252" s="24" t="s">
        <v>14</v>
      </c>
      <c r="D252" s="24" t="s">
        <v>4059</v>
      </c>
      <c r="E252" s="24" t="s">
        <v>421</v>
      </c>
    </row>
    <row r="253" spans="1:5">
      <c r="A253" s="24" t="s">
        <v>4062</v>
      </c>
      <c r="B253" s="24" t="s">
        <v>7</v>
      </c>
      <c r="C253" s="24" t="s">
        <v>17</v>
      </c>
      <c r="D253" s="24" t="s">
        <v>4059</v>
      </c>
      <c r="E253" s="24" t="s">
        <v>4063</v>
      </c>
    </row>
    <row r="254" spans="1:5">
      <c r="A254" s="24" t="s">
        <v>4064</v>
      </c>
      <c r="B254" s="24" t="s">
        <v>7</v>
      </c>
      <c r="C254" s="24" t="s">
        <v>4065</v>
      </c>
      <c r="D254" s="24" t="s">
        <v>4059</v>
      </c>
      <c r="E254" s="24" t="s">
        <v>4066</v>
      </c>
    </row>
    <row r="255" spans="1:5">
      <c r="A255" s="24" t="s">
        <v>4067</v>
      </c>
      <c r="B255" s="24" t="s">
        <v>20</v>
      </c>
      <c r="C255" s="24" t="s">
        <v>21</v>
      </c>
      <c r="D255" s="24" t="s">
        <v>4068</v>
      </c>
      <c r="E255" s="24" t="s">
        <v>2581</v>
      </c>
    </row>
    <row r="256" spans="1:5">
      <c r="A256" s="24" t="s">
        <v>4069</v>
      </c>
      <c r="B256" s="24" t="s">
        <v>20</v>
      </c>
      <c r="C256" s="24" t="s">
        <v>25</v>
      </c>
      <c r="D256" s="24" t="s">
        <v>4068</v>
      </c>
      <c r="E256" s="24" t="s">
        <v>1087</v>
      </c>
    </row>
    <row r="257" spans="1:5">
      <c r="A257" s="24" t="s">
        <v>4070</v>
      </c>
      <c r="B257" s="24" t="s">
        <v>20</v>
      </c>
      <c r="C257" s="24" t="s">
        <v>28</v>
      </c>
      <c r="D257" s="24" t="s">
        <v>4068</v>
      </c>
      <c r="E257" s="24" t="s">
        <v>2301</v>
      </c>
    </row>
    <row r="258" spans="1:5">
      <c r="A258" s="24" t="s">
        <v>4071</v>
      </c>
      <c r="B258" s="24" t="s">
        <v>20</v>
      </c>
      <c r="C258" s="24" t="s">
        <v>21</v>
      </c>
      <c r="D258" s="24" t="s">
        <v>4072</v>
      </c>
      <c r="E258" s="24" t="s">
        <v>2581</v>
      </c>
    </row>
    <row r="259" spans="1:5">
      <c r="A259" s="24" t="s">
        <v>4073</v>
      </c>
      <c r="B259" s="24" t="s">
        <v>20</v>
      </c>
      <c r="C259" s="24" t="s">
        <v>25</v>
      </c>
      <c r="D259" s="24" t="s">
        <v>4072</v>
      </c>
      <c r="E259" s="24" t="s">
        <v>1087</v>
      </c>
    </row>
    <row r="260" spans="1:5">
      <c r="A260" s="24" t="s">
        <v>4074</v>
      </c>
      <c r="B260" s="24" t="s">
        <v>20</v>
      </c>
      <c r="C260" s="24" t="s">
        <v>28</v>
      </c>
      <c r="D260" s="24" t="s">
        <v>4072</v>
      </c>
      <c r="E260" s="24" t="s">
        <v>2301</v>
      </c>
    </row>
    <row r="261" spans="1:5">
      <c r="A261" s="24" t="s">
        <v>4075</v>
      </c>
      <c r="B261" s="24" t="s">
        <v>20</v>
      </c>
      <c r="C261" s="24" t="s">
        <v>21</v>
      </c>
      <c r="D261" s="24" t="s">
        <v>4076</v>
      </c>
      <c r="E261" s="24" t="s">
        <v>2581</v>
      </c>
    </row>
    <row r="262" spans="1:5">
      <c r="A262" s="24" t="s">
        <v>4077</v>
      </c>
      <c r="B262" s="24" t="s">
        <v>20</v>
      </c>
      <c r="C262" s="24" t="s">
        <v>21</v>
      </c>
      <c r="D262" s="24" t="s">
        <v>4076</v>
      </c>
      <c r="E262" s="24" t="s">
        <v>1087</v>
      </c>
    </row>
    <row r="263" spans="1:5">
      <c r="A263" s="24" t="s">
        <v>4078</v>
      </c>
      <c r="B263" s="24" t="s">
        <v>20</v>
      </c>
      <c r="C263" s="24" t="s">
        <v>25</v>
      </c>
      <c r="D263" s="24" t="s">
        <v>4076</v>
      </c>
      <c r="E263" s="24" t="s">
        <v>175</v>
      </c>
    </row>
    <row r="264" spans="1:5">
      <c r="A264" s="24" t="s">
        <v>4079</v>
      </c>
      <c r="B264" s="24" t="s">
        <v>20</v>
      </c>
      <c r="C264" s="24" t="s">
        <v>28</v>
      </c>
      <c r="D264" s="24" t="s">
        <v>4076</v>
      </c>
      <c r="E264" s="24" t="s">
        <v>100</v>
      </c>
    </row>
    <row r="265" spans="1:5">
      <c r="A265" s="24" t="s">
        <v>4080</v>
      </c>
      <c r="B265" s="24" t="s">
        <v>20</v>
      </c>
      <c r="C265" s="24" t="s">
        <v>21</v>
      </c>
      <c r="D265" s="24" t="s">
        <v>4081</v>
      </c>
      <c r="E265" s="24" t="s">
        <v>2581</v>
      </c>
    </row>
    <row r="266" spans="1:5">
      <c r="A266" s="24" t="s">
        <v>4082</v>
      </c>
      <c r="B266" s="24" t="s">
        <v>20</v>
      </c>
      <c r="C266" s="24" t="s">
        <v>25</v>
      </c>
      <c r="D266" s="24" t="s">
        <v>4081</v>
      </c>
      <c r="E266" s="24" t="s">
        <v>1087</v>
      </c>
    </row>
    <row r="267" spans="1:5">
      <c r="A267" s="24" t="s">
        <v>4083</v>
      </c>
      <c r="B267" s="24" t="s">
        <v>20</v>
      </c>
      <c r="C267" s="24" t="s">
        <v>28</v>
      </c>
      <c r="D267" s="24" t="s">
        <v>4081</v>
      </c>
      <c r="E267" s="24" t="s">
        <v>2301</v>
      </c>
    </row>
    <row r="268" spans="1:5">
      <c r="A268" s="24" t="s">
        <v>4084</v>
      </c>
      <c r="B268" s="24" t="s">
        <v>20</v>
      </c>
      <c r="C268" s="24" t="s">
        <v>21</v>
      </c>
      <c r="D268" s="24" t="s">
        <v>4085</v>
      </c>
      <c r="E268" s="24" t="s">
        <v>2581</v>
      </c>
    </row>
    <row r="269" spans="1:5">
      <c r="A269" s="24" t="s">
        <v>4086</v>
      </c>
      <c r="B269" s="24" t="s">
        <v>20</v>
      </c>
      <c r="C269" s="24" t="s">
        <v>25</v>
      </c>
      <c r="D269" s="24" t="s">
        <v>4085</v>
      </c>
      <c r="E269" s="24" t="s">
        <v>1087</v>
      </c>
    </row>
    <row r="270" spans="1:5">
      <c r="A270" s="24" t="s">
        <v>4087</v>
      </c>
      <c r="B270" s="24" t="s">
        <v>20</v>
      </c>
      <c r="C270" s="24" t="s">
        <v>28</v>
      </c>
      <c r="D270" s="24" t="s">
        <v>4085</v>
      </c>
      <c r="E270" s="24" t="s">
        <v>2301</v>
      </c>
    </row>
    <row r="271" spans="1:5">
      <c r="A271" s="24" t="s">
        <v>4088</v>
      </c>
      <c r="B271" s="24" t="s">
        <v>20</v>
      </c>
      <c r="C271" s="24" t="s">
        <v>21</v>
      </c>
      <c r="D271" s="24" t="s">
        <v>4089</v>
      </c>
      <c r="E271" s="24" t="s">
        <v>2581</v>
      </c>
    </row>
    <row r="272" spans="1:5">
      <c r="A272" s="24" t="s">
        <v>4090</v>
      </c>
      <c r="B272" s="24" t="s">
        <v>20</v>
      </c>
      <c r="C272" s="24" t="s">
        <v>25</v>
      </c>
      <c r="D272" s="24" t="s">
        <v>4089</v>
      </c>
      <c r="E272" s="24" t="s">
        <v>1087</v>
      </c>
    </row>
    <row r="273" spans="1:5">
      <c r="A273" s="24" t="s">
        <v>4091</v>
      </c>
      <c r="B273" s="24" t="s">
        <v>20</v>
      </c>
      <c r="C273" s="24" t="s">
        <v>28</v>
      </c>
      <c r="D273" s="24" t="s">
        <v>4089</v>
      </c>
      <c r="E273" s="24" t="s">
        <v>4092</v>
      </c>
    </row>
    <row r="274" spans="1:5">
      <c r="A274" s="24" t="s">
        <v>4093</v>
      </c>
      <c r="B274" s="24" t="s">
        <v>20</v>
      </c>
      <c r="C274" s="24" t="s">
        <v>21</v>
      </c>
      <c r="D274" s="24" t="s">
        <v>4094</v>
      </c>
      <c r="E274" s="24" t="s">
        <v>2581</v>
      </c>
    </row>
    <row r="275" spans="1:5">
      <c r="A275" s="24" t="s">
        <v>4095</v>
      </c>
      <c r="B275" s="24" t="s">
        <v>20</v>
      </c>
      <c r="C275" s="24" t="s">
        <v>25</v>
      </c>
      <c r="D275" s="24" t="s">
        <v>4094</v>
      </c>
      <c r="E275" s="24" t="s">
        <v>4096</v>
      </c>
    </row>
    <row r="276" spans="1:5">
      <c r="A276" s="24" t="s">
        <v>4097</v>
      </c>
      <c r="B276" s="24" t="s">
        <v>20</v>
      </c>
      <c r="C276" s="24" t="s">
        <v>28</v>
      </c>
      <c r="D276" s="24" t="s">
        <v>4094</v>
      </c>
      <c r="E276" s="24" t="s">
        <v>4098</v>
      </c>
    </row>
    <row r="277" spans="1:5">
      <c r="A277" s="24" t="s">
        <v>4099</v>
      </c>
      <c r="B277" s="24" t="s">
        <v>7</v>
      </c>
      <c r="C277" s="24" t="s">
        <v>8</v>
      </c>
      <c r="D277" s="24" t="s">
        <v>4100</v>
      </c>
      <c r="E277" s="24" t="s">
        <v>56</v>
      </c>
    </row>
    <row r="278" spans="1:5">
      <c r="A278" s="24" t="s">
        <v>4101</v>
      </c>
      <c r="B278" s="24" t="s">
        <v>7</v>
      </c>
      <c r="C278" s="24" t="s">
        <v>8</v>
      </c>
      <c r="D278" s="24" t="s">
        <v>4100</v>
      </c>
      <c r="E278" s="24" t="s">
        <v>113</v>
      </c>
    </row>
    <row r="279" spans="1:5">
      <c r="A279" s="24" t="s">
        <v>4102</v>
      </c>
      <c r="B279" s="24" t="s">
        <v>7</v>
      </c>
      <c r="C279" s="24" t="s">
        <v>14</v>
      </c>
      <c r="D279" s="24" t="s">
        <v>4100</v>
      </c>
      <c r="E279" s="24" t="s">
        <v>115</v>
      </c>
    </row>
    <row r="280" spans="1:5">
      <c r="A280" s="24" t="s">
        <v>4103</v>
      </c>
      <c r="B280" s="24" t="s">
        <v>7</v>
      </c>
      <c r="C280" s="24" t="s">
        <v>17</v>
      </c>
      <c r="D280" s="24" t="s">
        <v>4100</v>
      </c>
      <c r="E280" s="24" t="s">
        <v>18</v>
      </c>
    </row>
    <row r="281" spans="1:5">
      <c r="A281" s="24" t="s">
        <v>4104</v>
      </c>
      <c r="B281" s="24" t="s">
        <v>7</v>
      </c>
      <c r="C281" s="24" t="s">
        <v>17</v>
      </c>
      <c r="D281" s="24" t="s">
        <v>4100</v>
      </c>
      <c r="E281" s="24" t="s">
        <v>4002</v>
      </c>
    </row>
    <row r="282" spans="1:5">
      <c r="A282" s="24" t="s">
        <v>4105</v>
      </c>
      <c r="B282" s="24" t="s">
        <v>20</v>
      </c>
      <c r="C282" s="24" t="s">
        <v>21</v>
      </c>
      <c r="D282" s="24" t="s">
        <v>4106</v>
      </c>
      <c r="E282" s="24" t="s">
        <v>4107</v>
      </c>
    </row>
    <row r="283" spans="1:5">
      <c r="A283" s="24" t="s">
        <v>4105</v>
      </c>
      <c r="B283" s="24" t="s">
        <v>20</v>
      </c>
      <c r="C283" s="24" t="s">
        <v>25</v>
      </c>
      <c r="D283" s="24" t="s">
        <v>4106</v>
      </c>
      <c r="E283" s="24" t="s">
        <v>4107</v>
      </c>
    </row>
    <row r="284" spans="1:5">
      <c r="A284" s="24" t="s">
        <v>4108</v>
      </c>
      <c r="B284" s="24" t="s">
        <v>20</v>
      </c>
      <c r="C284" s="24" t="s">
        <v>28</v>
      </c>
      <c r="D284" s="24" t="s">
        <v>4106</v>
      </c>
      <c r="E284" s="24" t="s">
        <v>175</v>
      </c>
    </row>
    <row r="285" spans="1:5">
      <c r="A285" s="24" t="s">
        <v>4109</v>
      </c>
      <c r="B285" s="24" t="s">
        <v>20</v>
      </c>
      <c r="C285" s="24" t="s">
        <v>21</v>
      </c>
      <c r="D285" s="24" t="s">
        <v>4110</v>
      </c>
      <c r="E285" s="24" t="s">
        <v>4107</v>
      </c>
    </row>
    <row r="286" spans="1:5">
      <c r="A286" s="24" t="s">
        <v>4109</v>
      </c>
      <c r="B286" s="24" t="s">
        <v>20</v>
      </c>
      <c r="C286" s="24" t="s">
        <v>25</v>
      </c>
      <c r="D286" s="24" t="s">
        <v>4110</v>
      </c>
      <c r="E286" s="24" t="s">
        <v>4107</v>
      </c>
    </row>
    <row r="287" spans="1:5">
      <c r="A287" s="24" t="s">
        <v>4111</v>
      </c>
      <c r="B287" s="24" t="s">
        <v>20</v>
      </c>
      <c r="C287" s="24" t="s">
        <v>28</v>
      </c>
      <c r="D287" s="24" t="s">
        <v>4110</v>
      </c>
      <c r="E287" s="24" t="s">
        <v>4112</v>
      </c>
    </row>
    <row r="288" spans="1:5">
      <c r="A288" s="24" t="s">
        <v>4113</v>
      </c>
      <c r="B288" s="24" t="s">
        <v>20</v>
      </c>
      <c r="C288" s="24" t="s">
        <v>21</v>
      </c>
      <c r="D288" s="24" t="s">
        <v>4114</v>
      </c>
      <c r="E288" s="24" t="s">
        <v>4107</v>
      </c>
    </row>
    <row r="289" spans="1:5">
      <c r="A289" s="24" t="s">
        <v>4113</v>
      </c>
      <c r="B289" s="24" t="s">
        <v>20</v>
      </c>
      <c r="C289" s="24" t="s">
        <v>25</v>
      </c>
      <c r="D289" s="24" t="s">
        <v>4114</v>
      </c>
      <c r="E289" s="24" t="s">
        <v>4107</v>
      </c>
    </row>
    <row r="290" spans="1:5">
      <c r="A290" s="24" t="s">
        <v>4115</v>
      </c>
      <c r="B290" s="24" t="s">
        <v>20</v>
      </c>
      <c r="C290" s="24" t="s">
        <v>28</v>
      </c>
      <c r="D290" s="24" t="s">
        <v>4114</v>
      </c>
      <c r="E290" s="24" t="s">
        <v>4116</v>
      </c>
    </row>
    <row r="291" spans="1:5">
      <c r="A291" s="24" t="s">
        <v>4117</v>
      </c>
      <c r="B291" s="24" t="s">
        <v>20</v>
      </c>
      <c r="C291" s="24" t="s">
        <v>21</v>
      </c>
      <c r="D291" s="24" t="s">
        <v>4118</v>
      </c>
      <c r="E291" s="24" t="s">
        <v>4107</v>
      </c>
    </row>
    <row r="292" spans="1:5">
      <c r="A292" s="24" t="s">
        <v>4117</v>
      </c>
      <c r="B292" s="24" t="s">
        <v>20</v>
      </c>
      <c r="C292" s="24" t="s">
        <v>25</v>
      </c>
      <c r="D292" s="24" t="s">
        <v>4118</v>
      </c>
      <c r="E292" s="24" t="s">
        <v>4107</v>
      </c>
    </row>
    <row r="293" spans="1:5">
      <c r="A293" s="24" t="s">
        <v>4119</v>
      </c>
      <c r="B293" s="24" t="s">
        <v>20</v>
      </c>
      <c r="C293" s="24" t="s">
        <v>28</v>
      </c>
      <c r="D293" s="24" t="s">
        <v>4118</v>
      </c>
      <c r="E293" s="24" t="s">
        <v>4120</v>
      </c>
    </row>
    <row r="294" spans="1:5">
      <c r="A294" s="24" t="s">
        <v>4121</v>
      </c>
      <c r="B294" s="24" t="s">
        <v>20</v>
      </c>
      <c r="C294" s="24" t="s">
        <v>21</v>
      </c>
      <c r="D294" s="24" t="s">
        <v>4122</v>
      </c>
      <c r="E294" s="24" t="s">
        <v>4107</v>
      </c>
    </row>
    <row r="295" spans="1:5">
      <c r="A295" s="24" t="s">
        <v>4121</v>
      </c>
      <c r="B295" s="24" t="s">
        <v>20</v>
      </c>
      <c r="C295" s="24" t="s">
        <v>25</v>
      </c>
      <c r="D295" s="24" t="s">
        <v>4122</v>
      </c>
      <c r="E295" s="24" t="s">
        <v>4107</v>
      </c>
    </row>
    <row r="296" spans="1:5">
      <c r="A296" s="24" t="s">
        <v>4123</v>
      </c>
      <c r="B296" s="24" t="s">
        <v>20</v>
      </c>
      <c r="C296" s="24" t="s">
        <v>28</v>
      </c>
      <c r="D296" s="24" t="s">
        <v>4122</v>
      </c>
      <c r="E296" s="24" t="s">
        <v>4120</v>
      </c>
    </row>
    <row r="297" spans="1:5">
      <c r="A297" s="24" t="s">
        <v>4124</v>
      </c>
      <c r="B297" s="24" t="s">
        <v>20</v>
      </c>
      <c r="C297" s="24" t="s">
        <v>21</v>
      </c>
      <c r="D297" s="24" t="s">
        <v>4125</v>
      </c>
      <c r="E297" s="24" t="s">
        <v>4107</v>
      </c>
    </row>
    <row r="298" spans="1:5">
      <c r="A298" s="24" t="s">
        <v>4124</v>
      </c>
      <c r="B298" s="24" t="s">
        <v>20</v>
      </c>
      <c r="C298" s="24" t="s">
        <v>25</v>
      </c>
      <c r="D298" s="24" t="s">
        <v>4125</v>
      </c>
      <c r="E298" s="24" t="s">
        <v>4107</v>
      </c>
    </row>
    <row r="299" spans="1:5">
      <c r="A299" s="24" t="s">
        <v>4126</v>
      </c>
      <c r="B299" s="24" t="s">
        <v>20</v>
      </c>
      <c r="C299" s="24" t="s">
        <v>28</v>
      </c>
      <c r="D299" s="24" t="s">
        <v>4125</v>
      </c>
      <c r="E299" s="24" t="s">
        <v>4120</v>
      </c>
    </row>
    <row r="300" spans="1:5">
      <c r="A300" s="24" t="s">
        <v>4127</v>
      </c>
      <c r="B300" s="24" t="s">
        <v>20</v>
      </c>
      <c r="C300" s="24" t="s">
        <v>21</v>
      </c>
      <c r="D300" s="24" t="s">
        <v>2166</v>
      </c>
      <c r="E300" s="24" t="s">
        <v>4107</v>
      </c>
    </row>
    <row r="301" spans="1:5">
      <c r="A301" s="24" t="s">
        <v>4127</v>
      </c>
      <c r="B301" s="24" t="s">
        <v>20</v>
      </c>
      <c r="C301" s="24" t="s">
        <v>25</v>
      </c>
      <c r="D301" s="24" t="s">
        <v>2166</v>
      </c>
      <c r="E301" s="24" t="s">
        <v>4107</v>
      </c>
    </row>
    <row r="302" spans="1:5">
      <c r="A302" s="24" t="s">
        <v>4128</v>
      </c>
      <c r="B302" s="24" t="s">
        <v>20</v>
      </c>
      <c r="C302" s="24" t="s">
        <v>28</v>
      </c>
      <c r="D302" s="24" t="s">
        <v>2166</v>
      </c>
      <c r="E302" s="24" t="s">
        <v>4120</v>
      </c>
    </row>
    <row r="303" spans="1:5">
      <c r="A303" s="24" t="s">
        <v>4129</v>
      </c>
      <c r="B303" s="24" t="s">
        <v>20</v>
      </c>
      <c r="C303" s="24" t="s">
        <v>21</v>
      </c>
      <c r="D303" s="24" t="s">
        <v>4130</v>
      </c>
      <c r="E303" s="24" t="s">
        <v>4107</v>
      </c>
    </row>
    <row r="304" spans="1:5">
      <c r="A304" s="24" t="s">
        <v>4129</v>
      </c>
      <c r="B304" s="24" t="s">
        <v>20</v>
      </c>
      <c r="C304" s="24" t="s">
        <v>25</v>
      </c>
      <c r="D304" s="24" t="s">
        <v>4130</v>
      </c>
      <c r="E304" s="24" t="s">
        <v>4107</v>
      </c>
    </row>
    <row r="305" spans="1:5">
      <c r="A305" s="24" t="s">
        <v>4131</v>
      </c>
      <c r="B305" s="24" t="s">
        <v>20</v>
      </c>
      <c r="C305" s="24" t="s">
        <v>28</v>
      </c>
      <c r="D305" s="24" t="s">
        <v>4130</v>
      </c>
      <c r="E305" s="24" t="s">
        <v>4112</v>
      </c>
    </row>
    <row r="306" spans="1:5">
      <c r="A306" s="24" t="s">
        <v>4132</v>
      </c>
      <c r="B306" s="24" t="s">
        <v>20</v>
      </c>
      <c r="C306" s="24" t="s">
        <v>21</v>
      </c>
      <c r="D306" s="24" t="s">
        <v>4133</v>
      </c>
      <c r="E306" s="24" t="s">
        <v>4134</v>
      </c>
    </row>
    <row r="307" spans="1:5">
      <c r="A307" s="24" t="s">
        <v>4132</v>
      </c>
      <c r="B307" s="24" t="s">
        <v>20</v>
      </c>
      <c r="C307" s="24" t="s">
        <v>25</v>
      </c>
      <c r="D307" s="24" t="s">
        <v>4133</v>
      </c>
      <c r="E307" s="24" t="s">
        <v>4134</v>
      </c>
    </row>
    <row r="308" spans="1:5">
      <c r="A308" s="24" t="s">
        <v>4135</v>
      </c>
      <c r="B308" s="24" t="s">
        <v>20</v>
      </c>
      <c r="C308" s="24" t="s">
        <v>28</v>
      </c>
      <c r="D308" s="24" t="s">
        <v>4133</v>
      </c>
      <c r="E308" s="24" t="s">
        <v>4136</v>
      </c>
    </row>
    <row r="309" spans="1:5">
      <c r="A309" s="24" t="s">
        <v>4137</v>
      </c>
      <c r="B309" s="24" t="s">
        <v>20</v>
      </c>
      <c r="C309" s="24" t="s">
        <v>21</v>
      </c>
      <c r="D309" s="24" t="s">
        <v>4138</v>
      </c>
      <c r="E309" s="24" t="s">
        <v>364</v>
      </c>
    </row>
    <row r="310" spans="1:5">
      <c r="A310" s="24" t="s">
        <v>4137</v>
      </c>
      <c r="B310" s="24" t="s">
        <v>20</v>
      </c>
      <c r="C310" s="24" t="s">
        <v>25</v>
      </c>
      <c r="D310" s="24" t="s">
        <v>4138</v>
      </c>
      <c r="E310" s="24" t="s">
        <v>364</v>
      </c>
    </row>
    <row r="311" spans="1:5">
      <c r="A311" s="24" t="s">
        <v>4139</v>
      </c>
      <c r="B311" s="24" t="s">
        <v>20</v>
      </c>
      <c r="C311" s="24" t="s">
        <v>28</v>
      </c>
      <c r="D311" s="24" t="s">
        <v>4138</v>
      </c>
      <c r="E311" s="24" t="s">
        <v>4120</v>
      </c>
    </row>
    <row r="312" spans="1:5">
      <c r="A312" s="24" t="s">
        <v>4140</v>
      </c>
      <c r="B312" s="24" t="s">
        <v>20</v>
      </c>
      <c r="C312" s="24" t="s">
        <v>21</v>
      </c>
      <c r="D312" s="24" t="s">
        <v>4141</v>
      </c>
      <c r="E312" s="24" t="s">
        <v>4107</v>
      </c>
    </row>
    <row r="313" spans="1:5">
      <c r="A313" s="24" t="s">
        <v>4140</v>
      </c>
      <c r="B313" s="24" t="s">
        <v>20</v>
      </c>
      <c r="C313" s="24" t="s">
        <v>25</v>
      </c>
      <c r="D313" s="24" t="s">
        <v>4141</v>
      </c>
      <c r="E313" s="24" t="s">
        <v>4107</v>
      </c>
    </row>
    <row r="314" spans="1:5">
      <c r="A314" s="24" t="s">
        <v>4142</v>
      </c>
      <c r="B314" s="24" t="s">
        <v>20</v>
      </c>
      <c r="C314" s="24" t="s">
        <v>28</v>
      </c>
      <c r="D314" s="24" t="s">
        <v>4141</v>
      </c>
      <c r="E314" s="24" t="s">
        <v>4120</v>
      </c>
    </row>
    <row r="315" spans="1:5">
      <c r="A315" s="24" t="s">
        <v>4143</v>
      </c>
      <c r="B315" s="24" t="s">
        <v>20</v>
      </c>
      <c r="C315" s="24" t="s">
        <v>21</v>
      </c>
      <c r="D315" s="24" t="s">
        <v>4144</v>
      </c>
      <c r="E315" s="24" t="s">
        <v>4107</v>
      </c>
    </row>
    <row r="316" spans="1:5">
      <c r="A316" s="24" t="s">
        <v>4143</v>
      </c>
      <c r="B316" s="24" t="s">
        <v>20</v>
      </c>
      <c r="C316" s="24" t="s">
        <v>25</v>
      </c>
      <c r="D316" s="24" t="s">
        <v>4144</v>
      </c>
      <c r="E316" s="24" t="s">
        <v>4107</v>
      </c>
    </row>
    <row r="317" spans="1:5">
      <c r="A317" s="24" t="s">
        <v>4145</v>
      </c>
      <c r="B317" s="24" t="s">
        <v>20</v>
      </c>
      <c r="C317" s="24" t="s">
        <v>28</v>
      </c>
      <c r="D317" s="24" t="s">
        <v>4144</v>
      </c>
      <c r="E317" s="24" t="s">
        <v>4120</v>
      </c>
    </row>
    <row r="318" spans="1:5">
      <c r="A318" s="24" t="s">
        <v>4146</v>
      </c>
      <c r="B318" s="24" t="s">
        <v>20</v>
      </c>
      <c r="C318" s="24" t="s">
        <v>21</v>
      </c>
      <c r="D318" s="24" t="s">
        <v>125</v>
      </c>
      <c r="E318" s="24" t="s">
        <v>4107</v>
      </c>
    </row>
    <row r="319" spans="1:5">
      <c r="A319" s="24" t="s">
        <v>4146</v>
      </c>
      <c r="B319" s="24" t="s">
        <v>20</v>
      </c>
      <c r="C319" s="24" t="s">
        <v>25</v>
      </c>
      <c r="D319" s="24" t="s">
        <v>125</v>
      </c>
      <c r="E319" s="24" t="s">
        <v>4107</v>
      </c>
    </row>
    <row r="320" spans="1:5">
      <c r="A320" s="24" t="s">
        <v>4147</v>
      </c>
      <c r="B320" s="24" t="s">
        <v>20</v>
      </c>
      <c r="C320" s="24" t="s">
        <v>28</v>
      </c>
      <c r="D320" s="24" t="s">
        <v>125</v>
      </c>
      <c r="E320" s="24" t="s">
        <v>4112</v>
      </c>
    </row>
    <row r="321" spans="1:5">
      <c r="A321" s="24" t="s">
        <v>4148</v>
      </c>
      <c r="B321" s="24" t="s">
        <v>20</v>
      </c>
      <c r="C321" s="24" t="s">
        <v>21</v>
      </c>
      <c r="D321" s="24" t="s">
        <v>4149</v>
      </c>
      <c r="E321" s="24" t="s">
        <v>4107</v>
      </c>
    </row>
    <row r="322" spans="1:5">
      <c r="A322" s="24" t="s">
        <v>4148</v>
      </c>
      <c r="B322" s="24" t="s">
        <v>20</v>
      </c>
      <c r="C322" s="24" t="s">
        <v>25</v>
      </c>
      <c r="D322" s="24" t="s">
        <v>4149</v>
      </c>
      <c r="E322" s="24" t="s">
        <v>4107</v>
      </c>
    </row>
    <row r="323" spans="1:5">
      <c r="A323" s="24" t="s">
        <v>4150</v>
      </c>
      <c r="B323" s="24" t="s">
        <v>20</v>
      </c>
      <c r="C323" s="24" t="s">
        <v>28</v>
      </c>
      <c r="D323" s="24" t="s">
        <v>4149</v>
      </c>
      <c r="E323" s="24" t="s">
        <v>4116</v>
      </c>
    </row>
    <row r="324" spans="1:5">
      <c r="A324" s="24" t="s">
        <v>4151</v>
      </c>
      <c r="B324" s="24" t="s">
        <v>20</v>
      </c>
      <c r="C324" s="24" t="s">
        <v>21</v>
      </c>
      <c r="D324" s="24" t="s">
        <v>4152</v>
      </c>
      <c r="E324" s="24" t="s">
        <v>4107</v>
      </c>
    </row>
    <row r="325" spans="1:5">
      <c r="A325" s="24" t="s">
        <v>4151</v>
      </c>
      <c r="B325" s="24" t="s">
        <v>20</v>
      </c>
      <c r="C325" s="24" t="s">
        <v>25</v>
      </c>
      <c r="D325" s="24" t="s">
        <v>4152</v>
      </c>
      <c r="E325" s="24" t="s">
        <v>4107</v>
      </c>
    </row>
    <row r="326" spans="1:5">
      <c r="A326" s="24" t="s">
        <v>4153</v>
      </c>
      <c r="B326" s="24" t="s">
        <v>20</v>
      </c>
      <c r="C326" s="24" t="s">
        <v>28</v>
      </c>
      <c r="D326" s="24" t="s">
        <v>4152</v>
      </c>
      <c r="E326" s="24" t="s">
        <v>4120</v>
      </c>
    </row>
    <row r="327" spans="1:5">
      <c r="A327" s="24" t="s">
        <v>4154</v>
      </c>
      <c r="B327" s="24" t="s">
        <v>20</v>
      </c>
      <c r="C327" s="24" t="s">
        <v>21</v>
      </c>
      <c r="D327" s="24" t="s">
        <v>4155</v>
      </c>
      <c r="E327" s="24" t="s">
        <v>4107</v>
      </c>
    </row>
    <row r="328" spans="1:5">
      <c r="A328" s="24" t="s">
        <v>4154</v>
      </c>
      <c r="B328" s="24" t="s">
        <v>20</v>
      </c>
      <c r="C328" s="24" t="s">
        <v>25</v>
      </c>
      <c r="D328" s="24" t="s">
        <v>4155</v>
      </c>
      <c r="E328" s="24" t="s">
        <v>4107</v>
      </c>
    </row>
    <row r="329" spans="1:5">
      <c r="A329" s="24" t="s">
        <v>4156</v>
      </c>
      <c r="B329" s="24" t="s">
        <v>20</v>
      </c>
      <c r="C329" s="24" t="s">
        <v>28</v>
      </c>
      <c r="D329" s="24" t="s">
        <v>4155</v>
      </c>
      <c r="E329" s="24" t="s">
        <v>4120</v>
      </c>
    </row>
    <row r="330" spans="1:5">
      <c r="A330" s="24" t="s">
        <v>4157</v>
      </c>
      <c r="B330" s="24" t="s">
        <v>20</v>
      </c>
      <c r="C330" s="24" t="s">
        <v>21</v>
      </c>
      <c r="D330" s="24" t="s">
        <v>4158</v>
      </c>
      <c r="E330" s="24" t="s">
        <v>4107</v>
      </c>
    </row>
    <row r="331" spans="1:5">
      <c r="A331" s="24" t="s">
        <v>4157</v>
      </c>
      <c r="B331" s="24" t="s">
        <v>20</v>
      </c>
      <c r="C331" s="24" t="s">
        <v>25</v>
      </c>
      <c r="D331" s="24" t="s">
        <v>4158</v>
      </c>
      <c r="E331" s="24" t="s">
        <v>4107</v>
      </c>
    </row>
    <row r="332" spans="1:5">
      <c r="A332" s="24" t="s">
        <v>4159</v>
      </c>
      <c r="B332" s="24" t="s">
        <v>20</v>
      </c>
      <c r="C332" s="24" t="s">
        <v>28</v>
      </c>
      <c r="D332" s="24" t="s">
        <v>4158</v>
      </c>
      <c r="E332" s="24" t="s">
        <v>4116</v>
      </c>
    </row>
    <row r="333" spans="1:5">
      <c r="A333" s="24" t="s">
        <v>4160</v>
      </c>
      <c r="B333" s="24" t="s">
        <v>7</v>
      </c>
      <c r="C333" s="24" t="s">
        <v>8</v>
      </c>
      <c r="D333" s="24" t="s">
        <v>4161</v>
      </c>
      <c r="E333" s="24" t="s">
        <v>56</v>
      </c>
    </row>
    <row r="334" spans="1:5">
      <c r="A334" s="24" t="s">
        <v>4162</v>
      </c>
      <c r="B334" s="24" t="s">
        <v>7</v>
      </c>
      <c r="C334" s="24" t="s">
        <v>8</v>
      </c>
      <c r="D334" s="24" t="s">
        <v>4161</v>
      </c>
      <c r="E334" s="24" t="s">
        <v>113</v>
      </c>
    </row>
    <row r="335" spans="1:5">
      <c r="A335" s="24" t="s">
        <v>4163</v>
      </c>
      <c r="B335" s="24" t="s">
        <v>7</v>
      </c>
      <c r="C335" s="24" t="s">
        <v>3998</v>
      </c>
      <c r="D335" s="24" t="s">
        <v>4161</v>
      </c>
      <c r="E335" s="24" t="s">
        <v>115</v>
      </c>
    </row>
    <row r="336" spans="1:5">
      <c r="A336" s="24" t="s">
        <v>4164</v>
      </c>
      <c r="B336" s="24" t="s">
        <v>7</v>
      </c>
      <c r="C336" s="24" t="s">
        <v>4165</v>
      </c>
      <c r="D336" s="24" t="s">
        <v>4161</v>
      </c>
      <c r="E336" s="24" t="s">
        <v>18</v>
      </c>
    </row>
    <row r="337" spans="1:5">
      <c r="A337" s="24" t="s">
        <v>4166</v>
      </c>
      <c r="B337" s="24" t="s">
        <v>7</v>
      </c>
      <c r="C337" s="24" t="s">
        <v>17</v>
      </c>
      <c r="D337" s="24" t="s">
        <v>4161</v>
      </c>
      <c r="E337" s="24" t="s">
        <v>4167</v>
      </c>
    </row>
    <row r="338" spans="1:5">
      <c r="A338" s="24" t="s">
        <v>4168</v>
      </c>
      <c r="B338" s="24" t="s">
        <v>20</v>
      </c>
      <c r="C338" s="24" t="s">
        <v>21</v>
      </c>
      <c r="D338" s="24" t="s">
        <v>4169</v>
      </c>
      <c r="E338" s="24" t="s">
        <v>1083</v>
      </c>
    </row>
    <row r="339" spans="1:5">
      <c r="A339" s="24" t="s">
        <v>2518</v>
      </c>
      <c r="B339" s="24" t="s">
        <v>20</v>
      </c>
      <c r="C339" s="24" t="s">
        <v>28</v>
      </c>
      <c r="D339" s="24" t="s">
        <v>4169</v>
      </c>
      <c r="E339" s="24" t="s">
        <v>179</v>
      </c>
    </row>
    <row r="340" spans="1:5">
      <c r="A340" s="24" t="s">
        <v>4170</v>
      </c>
      <c r="B340" s="24" t="s">
        <v>20</v>
      </c>
      <c r="C340" s="24" t="s">
        <v>25</v>
      </c>
      <c r="D340" s="24" t="s">
        <v>4169</v>
      </c>
      <c r="E340" s="24" t="s">
        <v>179</v>
      </c>
    </row>
    <row r="341" spans="1:5">
      <c r="A341" s="24" t="s">
        <v>4171</v>
      </c>
      <c r="B341" s="24" t="s">
        <v>20</v>
      </c>
      <c r="C341" s="24" t="s">
        <v>21</v>
      </c>
      <c r="D341" s="24" t="s">
        <v>4172</v>
      </c>
      <c r="E341" s="24" t="s">
        <v>1083</v>
      </c>
    </row>
    <row r="342" spans="1:5">
      <c r="A342" s="24" t="s">
        <v>4173</v>
      </c>
      <c r="B342" s="24" t="s">
        <v>20</v>
      </c>
      <c r="C342" s="24" t="s">
        <v>28</v>
      </c>
      <c r="D342" s="24" t="s">
        <v>4172</v>
      </c>
      <c r="E342" s="24" t="s">
        <v>179</v>
      </c>
    </row>
    <row r="343" spans="1:5">
      <c r="A343" s="24" t="s">
        <v>4174</v>
      </c>
      <c r="B343" s="24" t="s">
        <v>20</v>
      </c>
      <c r="C343" s="24" t="s">
        <v>25</v>
      </c>
      <c r="D343" s="24" t="s">
        <v>4172</v>
      </c>
      <c r="E343" s="24" t="s">
        <v>179</v>
      </c>
    </row>
    <row r="344" spans="1:5">
      <c r="A344" s="24" t="s">
        <v>4175</v>
      </c>
      <c r="B344" s="24" t="s">
        <v>20</v>
      </c>
      <c r="C344" s="24" t="s">
        <v>21</v>
      </c>
      <c r="D344" s="24" t="s">
        <v>4176</v>
      </c>
      <c r="E344" s="24" t="s">
        <v>1083</v>
      </c>
    </row>
    <row r="345" spans="1:5">
      <c r="A345" s="24" t="s">
        <v>4177</v>
      </c>
      <c r="B345" s="24" t="s">
        <v>20</v>
      </c>
      <c r="C345" s="24" t="s">
        <v>28</v>
      </c>
      <c r="D345" s="24" t="s">
        <v>4176</v>
      </c>
      <c r="E345" s="24" t="s">
        <v>179</v>
      </c>
    </row>
    <row r="346" spans="1:5">
      <c r="A346" s="24" t="s">
        <v>4178</v>
      </c>
      <c r="B346" s="24" t="s">
        <v>20</v>
      </c>
      <c r="C346" s="24" t="s">
        <v>25</v>
      </c>
      <c r="D346" s="24" t="s">
        <v>4176</v>
      </c>
      <c r="E346" s="24" t="s">
        <v>179</v>
      </c>
    </row>
    <row r="347" spans="1:5">
      <c r="A347" s="24" t="s">
        <v>4179</v>
      </c>
      <c r="B347" s="24" t="s">
        <v>20</v>
      </c>
      <c r="C347" s="24" t="s">
        <v>21</v>
      </c>
      <c r="D347" s="24" t="s">
        <v>4180</v>
      </c>
      <c r="E347" s="24" t="s">
        <v>1083</v>
      </c>
    </row>
    <row r="348" spans="1:5">
      <c r="A348" s="24" t="s">
        <v>4181</v>
      </c>
      <c r="B348" s="24" t="s">
        <v>20</v>
      </c>
      <c r="C348" s="24" t="s">
        <v>28</v>
      </c>
      <c r="D348" s="24" t="s">
        <v>4180</v>
      </c>
      <c r="E348" s="24" t="s">
        <v>179</v>
      </c>
    </row>
    <row r="349" spans="1:5">
      <c r="A349" s="24" t="s">
        <v>4182</v>
      </c>
      <c r="B349" s="24" t="s">
        <v>20</v>
      </c>
      <c r="C349" s="24" t="s">
        <v>25</v>
      </c>
      <c r="D349" s="24" t="s">
        <v>4180</v>
      </c>
      <c r="E349" s="24" t="s">
        <v>179</v>
      </c>
    </row>
    <row r="350" spans="1:5">
      <c r="A350" s="24" t="s">
        <v>4183</v>
      </c>
      <c r="B350" s="24" t="s">
        <v>20</v>
      </c>
      <c r="C350" s="24" t="s">
        <v>21</v>
      </c>
      <c r="D350" s="24" t="s">
        <v>4184</v>
      </c>
      <c r="E350" s="24" t="s">
        <v>1083</v>
      </c>
    </row>
    <row r="351" spans="1:5">
      <c r="A351" s="24" t="s">
        <v>4185</v>
      </c>
      <c r="B351" s="24" t="s">
        <v>20</v>
      </c>
      <c r="C351" s="24" t="s">
        <v>28</v>
      </c>
      <c r="D351" s="24" t="s">
        <v>4184</v>
      </c>
      <c r="E351" s="24" t="s">
        <v>179</v>
      </c>
    </row>
    <row r="352" spans="1:5">
      <c r="A352" s="24" t="s">
        <v>4186</v>
      </c>
      <c r="B352" s="24" t="s">
        <v>20</v>
      </c>
      <c r="C352" s="24" t="s">
        <v>25</v>
      </c>
      <c r="D352" s="24" t="s">
        <v>4184</v>
      </c>
      <c r="E352" s="24" t="s">
        <v>179</v>
      </c>
    </row>
    <row r="353" spans="1:5">
      <c r="A353" s="24" t="s">
        <v>4187</v>
      </c>
      <c r="B353" s="24" t="s">
        <v>20</v>
      </c>
      <c r="C353" s="24" t="s">
        <v>21</v>
      </c>
      <c r="D353" s="24" t="s">
        <v>4188</v>
      </c>
      <c r="E353" s="24" t="s">
        <v>1083</v>
      </c>
    </row>
    <row r="354" spans="1:5">
      <c r="A354" s="24" t="s">
        <v>4189</v>
      </c>
      <c r="B354" s="24" t="s">
        <v>20</v>
      </c>
      <c r="C354" s="24" t="s">
        <v>28</v>
      </c>
      <c r="D354" s="24" t="s">
        <v>4188</v>
      </c>
      <c r="E354" s="24" t="s">
        <v>179</v>
      </c>
    </row>
    <row r="355" spans="1:5">
      <c r="A355" s="24" t="s">
        <v>4190</v>
      </c>
      <c r="B355" s="24" t="s">
        <v>20</v>
      </c>
      <c r="C355" s="24" t="s">
        <v>25</v>
      </c>
      <c r="D355" s="24" t="s">
        <v>4188</v>
      </c>
      <c r="E355" s="24" t="s">
        <v>179</v>
      </c>
    </row>
    <row r="356" spans="1:5">
      <c r="A356" s="24" t="s">
        <v>4191</v>
      </c>
      <c r="B356" s="24" t="s">
        <v>20</v>
      </c>
      <c r="C356" s="24" t="s">
        <v>21</v>
      </c>
      <c r="D356" s="24" t="s">
        <v>4192</v>
      </c>
      <c r="E356" s="24" t="s">
        <v>1083</v>
      </c>
    </row>
    <row r="357" spans="1:5">
      <c r="A357" s="24" t="s">
        <v>4193</v>
      </c>
      <c r="B357" s="24" t="s">
        <v>20</v>
      </c>
      <c r="C357" s="24" t="s">
        <v>25</v>
      </c>
      <c r="D357" s="24" t="s">
        <v>4192</v>
      </c>
      <c r="E357" s="24" t="s">
        <v>179</v>
      </c>
    </row>
    <row r="358" spans="1:5">
      <c r="A358" s="24" t="s">
        <v>4194</v>
      </c>
      <c r="B358" s="24" t="s">
        <v>20</v>
      </c>
      <c r="C358" s="24" t="s">
        <v>28</v>
      </c>
      <c r="D358" s="24" t="s">
        <v>4192</v>
      </c>
      <c r="E358" s="24" t="s">
        <v>179</v>
      </c>
    </row>
    <row r="359" spans="1:5">
      <c r="A359" s="24" t="s">
        <v>4195</v>
      </c>
      <c r="B359" s="24" t="s">
        <v>20</v>
      </c>
      <c r="C359" s="24" t="s">
        <v>21</v>
      </c>
      <c r="D359" s="24" t="s">
        <v>4196</v>
      </c>
      <c r="E359" s="24" t="s">
        <v>1083</v>
      </c>
    </row>
    <row r="360" spans="1:5">
      <c r="A360" s="24" t="s">
        <v>4197</v>
      </c>
      <c r="B360" s="24" t="s">
        <v>20</v>
      </c>
      <c r="C360" s="24" t="s">
        <v>28</v>
      </c>
      <c r="D360" s="24" t="s">
        <v>4196</v>
      </c>
      <c r="E360" s="24" t="s">
        <v>179</v>
      </c>
    </row>
    <row r="361" spans="1:5">
      <c r="A361" s="24" t="s">
        <v>4198</v>
      </c>
      <c r="B361" s="24" t="s">
        <v>20</v>
      </c>
      <c r="C361" s="24" t="s">
        <v>25</v>
      </c>
      <c r="D361" s="24" t="s">
        <v>4196</v>
      </c>
      <c r="E361" s="24" t="s">
        <v>179</v>
      </c>
    </row>
    <row r="362" spans="1:5">
      <c r="A362" s="24" t="s">
        <v>4199</v>
      </c>
      <c r="B362" s="24" t="s">
        <v>20</v>
      </c>
      <c r="C362" s="24" t="s">
        <v>21</v>
      </c>
      <c r="D362" s="24" t="s">
        <v>4200</v>
      </c>
      <c r="E362" s="24" t="s">
        <v>1083</v>
      </c>
    </row>
    <row r="363" spans="1:5">
      <c r="A363" s="24" t="s">
        <v>4201</v>
      </c>
      <c r="B363" s="24" t="s">
        <v>20</v>
      </c>
      <c r="C363" s="24" t="s">
        <v>28</v>
      </c>
      <c r="D363" s="24" t="s">
        <v>4200</v>
      </c>
      <c r="E363" s="24" t="s">
        <v>179</v>
      </c>
    </row>
    <row r="364" spans="1:5">
      <c r="A364" s="24" t="s">
        <v>4202</v>
      </c>
      <c r="B364" s="24" t="s">
        <v>20</v>
      </c>
      <c r="C364" s="24" t="s">
        <v>25</v>
      </c>
      <c r="D364" s="24" t="s">
        <v>4200</v>
      </c>
      <c r="E364" s="24" t="s">
        <v>179</v>
      </c>
    </row>
    <row r="365" spans="1:5">
      <c r="A365" s="24" t="s">
        <v>4203</v>
      </c>
      <c r="B365" s="24" t="s">
        <v>7</v>
      </c>
      <c r="C365" s="24" t="s">
        <v>8</v>
      </c>
      <c r="D365" s="24" t="s">
        <v>4204</v>
      </c>
      <c r="E365" s="24" t="s">
        <v>56</v>
      </c>
    </row>
    <row r="366" spans="1:5">
      <c r="A366" s="24" t="s">
        <v>4205</v>
      </c>
      <c r="B366" s="24" t="s">
        <v>7</v>
      </c>
      <c r="C366" s="24" t="s">
        <v>8</v>
      </c>
      <c r="D366" s="24" t="s">
        <v>4204</v>
      </c>
      <c r="E366" s="24" t="s">
        <v>113</v>
      </c>
    </row>
    <row r="367" spans="1:5">
      <c r="A367" s="24" t="s">
        <v>4206</v>
      </c>
      <c r="B367" s="24" t="s">
        <v>7</v>
      </c>
      <c r="C367" s="24" t="s">
        <v>14</v>
      </c>
      <c r="D367" s="24" t="s">
        <v>4204</v>
      </c>
      <c r="E367" s="24" t="s">
        <v>4207</v>
      </c>
    </row>
    <row r="368" spans="1:5">
      <c r="A368" s="24" t="s">
        <v>4208</v>
      </c>
      <c r="B368" s="24" t="s">
        <v>7</v>
      </c>
      <c r="C368" s="24" t="s">
        <v>17</v>
      </c>
      <c r="D368" s="24" t="s">
        <v>4204</v>
      </c>
      <c r="E368" s="24" t="s">
        <v>18</v>
      </c>
    </row>
    <row r="369" spans="1:5">
      <c r="A369" s="24" t="s">
        <v>4209</v>
      </c>
      <c r="B369" s="24" t="s">
        <v>20</v>
      </c>
      <c r="C369" s="24" t="s">
        <v>25</v>
      </c>
      <c r="D369" s="24" t="s">
        <v>4210</v>
      </c>
      <c r="E369" s="24" t="s">
        <v>1763</v>
      </c>
    </row>
    <row r="370" spans="1:5">
      <c r="A370" s="24" t="s">
        <v>4211</v>
      </c>
      <c r="B370" s="24" t="s">
        <v>20</v>
      </c>
      <c r="C370" s="24" t="s">
        <v>28</v>
      </c>
      <c r="D370" s="24" t="s">
        <v>4210</v>
      </c>
      <c r="E370" s="24" t="s">
        <v>833</v>
      </c>
    </row>
    <row r="371" spans="1:5">
      <c r="A371" s="24" t="s">
        <v>4212</v>
      </c>
      <c r="B371" s="24" t="s">
        <v>20</v>
      </c>
      <c r="C371" s="24" t="s">
        <v>21</v>
      </c>
      <c r="D371" s="24" t="s">
        <v>4210</v>
      </c>
      <c r="E371" s="24" t="s">
        <v>3752</v>
      </c>
    </row>
    <row r="372" spans="1:5">
      <c r="A372" s="24" t="s">
        <v>4213</v>
      </c>
      <c r="B372" s="24" t="s">
        <v>20</v>
      </c>
      <c r="C372" s="24" t="s">
        <v>25</v>
      </c>
      <c r="D372" s="24" t="s">
        <v>4214</v>
      </c>
      <c r="E372" s="24" t="s">
        <v>1763</v>
      </c>
    </row>
    <row r="373" spans="1:5">
      <c r="A373" s="24" t="s">
        <v>4215</v>
      </c>
      <c r="B373" s="24" t="s">
        <v>20</v>
      </c>
      <c r="C373" s="24" t="s">
        <v>28</v>
      </c>
      <c r="D373" s="24" t="s">
        <v>4214</v>
      </c>
      <c r="E373" s="24" t="s">
        <v>833</v>
      </c>
    </row>
    <row r="374" spans="1:5">
      <c r="A374" s="24" t="s">
        <v>4216</v>
      </c>
      <c r="B374" s="24" t="s">
        <v>20</v>
      </c>
      <c r="C374" s="24" t="s">
        <v>21</v>
      </c>
      <c r="D374" s="24" t="s">
        <v>4214</v>
      </c>
      <c r="E374" s="24" t="s">
        <v>3752</v>
      </c>
    </row>
    <row r="375" spans="1:5">
      <c r="A375" s="24" t="s">
        <v>4217</v>
      </c>
      <c r="B375" s="24" t="s">
        <v>20</v>
      </c>
      <c r="C375" s="24" t="s">
        <v>25</v>
      </c>
      <c r="D375" s="24" t="s">
        <v>4218</v>
      </c>
      <c r="E375" s="24" t="s">
        <v>1763</v>
      </c>
    </row>
    <row r="376" spans="1:5">
      <c r="A376" s="24" t="s">
        <v>4219</v>
      </c>
      <c r="B376" s="24" t="s">
        <v>20</v>
      </c>
      <c r="C376" s="24" t="s">
        <v>28</v>
      </c>
      <c r="D376" s="24" t="s">
        <v>4218</v>
      </c>
      <c r="E376" s="24" t="s">
        <v>833</v>
      </c>
    </row>
    <row r="377" spans="1:5">
      <c r="A377" s="24" t="s">
        <v>4220</v>
      </c>
      <c r="B377" s="24" t="s">
        <v>20</v>
      </c>
      <c r="C377" s="24" t="s">
        <v>21</v>
      </c>
      <c r="D377" s="24" t="s">
        <v>4218</v>
      </c>
      <c r="E377" s="24" t="s">
        <v>3752</v>
      </c>
    </row>
    <row r="378" spans="1:5">
      <c r="A378" s="24" t="s">
        <v>4221</v>
      </c>
      <c r="B378" s="24" t="s">
        <v>20</v>
      </c>
      <c r="C378" s="24" t="s">
        <v>25</v>
      </c>
      <c r="D378" s="24" t="s">
        <v>4222</v>
      </c>
      <c r="E378" s="24" t="s">
        <v>1763</v>
      </c>
    </row>
    <row r="379" spans="1:5">
      <c r="A379" s="24" t="s">
        <v>4223</v>
      </c>
      <c r="B379" s="24" t="s">
        <v>20</v>
      </c>
      <c r="C379" s="24" t="s">
        <v>28</v>
      </c>
      <c r="D379" s="24" t="s">
        <v>4222</v>
      </c>
      <c r="E379" s="24" t="s">
        <v>661</v>
      </c>
    </row>
    <row r="380" spans="1:5">
      <c r="A380" s="24" t="s">
        <v>4224</v>
      </c>
      <c r="B380" s="24" t="s">
        <v>20</v>
      </c>
      <c r="C380" s="24" t="s">
        <v>21</v>
      </c>
      <c r="D380" s="24" t="s">
        <v>4222</v>
      </c>
      <c r="E380" s="24" t="s">
        <v>3752</v>
      </c>
    </row>
    <row r="381" spans="1:5">
      <c r="A381" s="24" t="s">
        <v>4225</v>
      </c>
      <c r="B381" s="24" t="s">
        <v>20</v>
      </c>
      <c r="C381" s="24" t="s">
        <v>25</v>
      </c>
      <c r="D381" s="24" t="s">
        <v>4226</v>
      </c>
      <c r="E381" s="24" t="s">
        <v>1763</v>
      </c>
    </row>
    <row r="382" spans="1:5">
      <c r="A382" s="24" t="s">
        <v>4227</v>
      </c>
      <c r="B382" s="24" t="s">
        <v>20</v>
      </c>
      <c r="C382" s="24" t="s">
        <v>28</v>
      </c>
      <c r="D382" s="24" t="s">
        <v>4226</v>
      </c>
      <c r="E382" s="24" t="s">
        <v>833</v>
      </c>
    </row>
    <row r="383" spans="1:5">
      <c r="A383" s="24" t="s">
        <v>4228</v>
      </c>
      <c r="B383" s="24" t="s">
        <v>20</v>
      </c>
      <c r="C383" s="24" t="s">
        <v>21</v>
      </c>
      <c r="D383" s="24" t="s">
        <v>4226</v>
      </c>
      <c r="E383" s="24" t="s">
        <v>3752</v>
      </c>
    </row>
    <row r="384" spans="1:5">
      <c r="A384" s="24" t="s">
        <v>4229</v>
      </c>
      <c r="B384" s="24" t="s">
        <v>20</v>
      </c>
      <c r="C384" s="24" t="s">
        <v>25</v>
      </c>
      <c r="D384" s="24" t="s">
        <v>4230</v>
      </c>
      <c r="E384" s="24" t="s">
        <v>1763</v>
      </c>
    </row>
    <row r="385" spans="1:5">
      <c r="A385" s="24" t="s">
        <v>4231</v>
      </c>
      <c r="B385" s="24" t="s">
        <v>20</v>
      </c>
      <c r="C385" s="24" t="s">
        <v>28</v>
      </c>
      <c r="D385" s="24" t="s">
        <v>4230</v>
      </c>
      <c r="E385" s="24" t="s">
        <v>661</v>
      </c>
    </row>
    <row r="386" spans="1:5">
      <c r="A386" s="24" t="s">
        <v>4232</v>
      </c>
      <c r="B386" s="24" t="s">
        <v>20</v>
      </c>
      <c r="C386" s="24" t="s">
        <v>21</v>
      </c>
      <c r="D386" s="24" t="s">
        <v>4230</v>
      </c>
      <c r="E386" s="24" t="s">
        <v>3752</v>
      </c>
    </row>
    <row r="387" spans="1:5">
      <c r="A387" s="24" t="s">
        <v>4233</v>
      </c>
      <c r="B387" s="24" t="s">
        <v>20</v>
      </c>
      <c r="C387" s="24" t="s">
        <v>25</v>
      </c>
      <c r="D387" s="24" t="s">
        <v>4234</v>
      </c>
      <c r="E387" s="24" t="s">
        <v>1763</v>
      </c>
    </row>
    <row r="388" spans="1:5">
      <c r="A388" s="24" t="s">
        <v>4235</v>
      </c>
      <c r="B388" s="24" t="s">
        <v>20</v>
      </c>
      <c r="C388" s="24" t="s">
        <v>28</v>
      </c>
      <c r="D388" s="24" t="s">
        <v>4234</v>
      </c>
      <c r="E388" s="24" t="s">
        <v>4236</v>
      </c>
    </row>
    <row r="389" spans="1:5">
      <c r="A389" s="24" t="s">
        <v>4237</v>
      </c>
      <c r="B389" s="24" t="s">
        <v>20</v>
      </c>
      <c r="C389" s="24" t="s">
        <v>21</v>
      </c>
      <c r="D389" s="24" t="s">
        <v>4234</v>
      </c>
      <c r="E389" s="24" t="s">
        <v>3752</v>
      </c>
    </row>
    <row r="390" spans="1:5">
      <c r="A390" s="24" t="s">
        <v>4238</v>
      </c>
      <c r="B390" s="24" t="s">
        <v>20</v>
      </c>
      <c r="C390" s="24" t="s">
        <v>25</v>
      </c>
      <c r="D390" s="24" t="s">
        <v>4239</v>
      </c>
      <c r="E390" s="24" t="s">
        <v>1763</v>
      </c>
    </row>
    <row r="391" spans="1:5">
      <c r="A391" s="24" t="s">
        <v>4240</v>
      </c>
      <c r="B391" s="24" t="s">
        <v>20</v>
      </c>
      <c r="C391" s="24" t="s">
        <v>28</v>
      </c>
      <c r="D391" s="24" t="s">
        <v>4239</v>
      </c>
      <c r="E391" s="24" t="s">
        <v>661</v>
      </c>
    </row>
    <row r="392" spans="1:5">
      <c r="A392" s="24" t="s">
        <v>4241</v>
      </c>
      <c r="B392" s="24" t="s">
        <v>20</v>
      </c>
      <c r="C392" s="24" t="s">
        <v>21</v>
      </c>
      <c r="D392" s="24" t="s">
        <v>4239</v>
      </c>
      <c r="E392" s="24" t="s">
        <v>3752</v>
      </c>
    </row>
    <row r="393" spans="1:5">
      <c r="A393" s="24" t="s">
        <v>4242</v>
      </c>
      <c r="B393" s="24" t="s">
        <v>20</v>
      </c>
      <c r="C393" s="24" t="s">
        <v>25</v>
      </c>
      <c r="D393" s="24" t="s">
        <v>4243</v>
      </c>
      <c r="E393" s="24" t="s">
        <v>1763</v>
      </c>
    </row>
    <row r="394" spans="1:5">
      <c r="A394" s="24" t="s">
        <v>4244</v>
      </c>
      <c r="B394" s="24" t="s">
        <v>20</v>
      </c>
      <c r="C394" s="24" t="s">
        <v>28</v>
      </c>
      <c r="D394" s="24" t="s">
        <v>4243</v>
      </c>
      <c r="E394" s="24" t="s">
        <v>661</v>
      </c>
    </row>
    <row r="395" spans="1:5">
      <c r="A395" s="24" t="s">
        <v>4245</v>
      </c>
      <c r="B395" s="24" t="s">
        <v>20</v>
      </c>
      <c r="C395" s="24" t="s">
        <v>21</v>
      </c>
      <c r="D395" s="24" t="s">
        <v>4243</v>
      </c>
      <c r="E395" s="24" t="s">
        <v>3752</v>
      </c>
    </row>
    <row r="396" spans="1:5">
      <c r="A396" s="24" t="s">
        <v>4246</v>
      </c>
      <c r="B396" s="24" t="s">
        <v>20</v>
      </c>
      <c r="C396" s="24" t="s">
        <v>25</v>
      </c>
      <c r="D396" s="24" t="s">
        <v>4247</v>
      </c>
      <c r="E396" s="24" t="s">
        <v>1763</v>
      </c>
    </row>
    <row r="397" spans="1:5">
      <c r="A397" s="24" t="s">
        <v>4248</v>
      </c>
      <c r="B397" s="24" t="s">
        <v>20</v>
      </c>
      <c r="C397" s="24" t="s">
        <v>28</v>
      </c>
      <c r="D397" s="24" t="s">
        <v>4247</v>
      </c>
      <c r="E397" s="24" t="s">
        <v>661</v>
      </c>
    </row>
    <row r="398" spans="1:5">
      <c r="A398" s="24" t="s">
        <v>4249</v>
      </c>
      <c r="B398" s="24" t="s">
        <v>20</v>
      </c>
      <c r="C398" s="24" t="s">
        <v>21</v>
      </c>
      <c r="D398" s="24" t="s">
        <v>4247</v>
      </c>
      <c r="E398" s="24" t="s">
        <v>3752</v>
      </c>
    </row>
    <row r="399" spans="1:5">
      <c r="A399" s="24" t="s">
        <v>4250</v>
      </c>
      <c r="B399" s="24" t="s">
        <v>20</v>
      </c>
      <c r="C399" s="24" t="s">
        <v>25</v>
      </c>
      <c r="D399" s="24" t="s">
        <v>4251</v>
      </c>
      <c r="E399" s="24" t="s">
        <v>1763</v>
      </c>
    </row>
    <row r="400" spans="1:5">
      <c r="A400" s="24" t="s">
        <v>4252</v>
      </c>
      <c r="B400" s="24" t="s">
        <v>20</v>
      </c>
      <c r="C400" s="24" t="s">
        <v>28</v>
      </c>
      <c r="D400" s="24" t="s">
        <v>4251</v>
      </c>
      <c r="E400" s="24" t="s">
        <v>661</v>
      </c>
    </row>
    <row r="401" spans="1:5">
      <c r="A401" s="24" t="s">
        <v>4253</v>
      </c>
      <c r="B401" s="24" t="s">
        <v>20</v>
      </c>
      <c r="C401" s="24" t="s">
        <v>21</v>
      </c>
      <c r="D401" s="24" t="s">
        <v>4251</v>
      </c>
      <c r="E401" s="24" t="s">
        <v>3752</v>
      </c>
    </row>
    <row r="402" spans="1:5">
      <c r="A402" s="24" t="s">
        <v>4254</v>
      </c>
      <c r="B402" s="24" t="s">
        <v>20</v>
      </c>
      <c r="C402" s="24" t="s">
        <v>25</v>
      </c>
      <c r="D402" s="24" t="s">
        <v>4255</v>
      </c>
      <c r="E402" s="24" t="s">
        <v>1763</v>
      </c>
    </row>
    <row r="403" spans="1:5">
      <c r="A403" s="24" t="s">
        <v>4256</v>
      </c>
      <c r="B403" s="24" t="s">
        <v>20</v>
      </c>
      <c r="C403" s="24" t="s">
        <v>28</v>
      </c>
      <c r="D403" s="24" t="s">
        <v>4255</v>
      </c>
      <c r="E403" s="24" t="s">
        <v>4257</v>
      </c>
    </row>
    <row r="404" spans="1:5">
      <c r="A404" s="24" t="s">
        <v>4258</v>
      </c>
      <c r="B404" s="24" t="s">
        <v>20</v>
      </c>
      <c r="C404" s="24" t="s">
        <v>21</v>
      </c>
      <c r="D404" s="24" t="s">
        <v>4255</v>
      </c>
      <c r="E404" s="24" t="s">
        <v>3752</v>
      </c>
    </row>
    <row r="405" spans="1:5">
      <c r="A405" s="24" t="s">
        <v>4259</v>
      </c>
      <c r="B405" s="24" t="s">
        <v>20</v>
      </c>
      <c r="C405" s="24" t="s">
        <v>25</v>
      </c>
      <c r="D405" s="24" t="s">
        <v>4260</v>
      </c>
      <c r="E405" s="24" t="s">
        <v>1763</v>
      </c>
    </row>
    <row r="406" spans="1:5">
      <c r="A406" s="24" t="s">
        <v>4261</v>
      </c>
      <c r="B406" s="24" t="s">
        <v>20</v>
      </c>
      <c r="C406" s="24" t="s">
        <v>28</v>
      </c>
      <c r="D406" s="24" t="s">
        <v>4260</v>
      </c>
      <c r="E406" s="24" t="s">
        <v>661</v>
      </c>
    </row>
    <row r="407" spans="1:5">
      <c r="A407" s="24" t="s">
        <v>4262</v>
      </c>
      <c r="B407" s="24" t="s">
        <v>20</v>
      </c>
      <c r="C407" s="24" t="s">
        <v>21</v>
      </c>
      <c r="D407" s="24" t="s">
        <v>4260</v>
      </c>
      <c r="E407" s="24" t="s">
        <v>3752</v>
      </c>
    </row>
    <row r="408" spans="1:5">
      <c r="A408" s="24" t="s">
        <v>4263</v>
      </c>
      <c r="B408" s="24" t="s">
        <v>7</v>
      </c>
      <c r="C408" s="24" t="s">
        <v>8</v>
      </c>
      <c r="D408" s="24" t="s">
        <v>4264</v>
      </c>
      <c r="E408" s="24" t="s">
        <v>56</v>
      </c>
    </row>
    <row r="409" spans="1:5">
      <c r="A409" s="24" t="s">
        <v>4265</v>
      </c>
      <c r="B409" s="24" t="s">
        <v>7</v>
      </c>
      <c r="C409" s="24" t="s">
        <v>8</v>
      </c>
      <c r="D409" s="24" t="s">
        <v>4264</v>
      </c>
      <c r="E409" s="24" t="s">
        <v>113</v>
      </c>
    </row>
    <row r="410" spans="1:5">
      <c r="A410" s="24" t="s">
        <v>4266</v>
      </c>
      <c r="B410" s="24" t="s">
        <v>7</v>
      </c>
      <c r="C410" s="24" t="s">
        <v>14</v>
      </c>
      <c r="D410" s="24" t="s">
        <v>4264</v>
      </c>
      <c r="E410" s="24" t="s">
        <v>421</v>
      </c>
    </row>
    <row r="411" spans="1:5">
      <c r="A411" s="24" t="s">
        <v>4267</v>
      </c>
      <c r="B411" s="24" t="s">
        <v>7</v>
      </c>
      <c r="C411" s="24" t="s">
        <v>4165</v>
      </c>
      <c r="D411" s="24" t="s">
        <v>4264</v>
      </c>
      <c r="E411" s="24" t="s">
        <v>18</v>
      </c>
    </row>
    <row r="412" spans="1:5">
      <c r="A412" s="24" t="s">
        <v>4268</v>
      </c>
      <c r="B412" s="24" t="s">
        <v>7</v>
      </c>
      <c r="C412" s="24" t="s">
        <v>17</v>
      </c>
      <c r="D412" s="24" t="s">
        <v>4264</v>
      </c>
      <c r="E412" s="24" t="s">
        <v>4269</v>
      </c>
    </row>
    <row r="413" spans="1:5">
      <c r="A413" s="24" t="s">
        <v>4270</v>
      </c>
      <c r="B413" s="24" t="s">
        <v>7</v>
      </c>
      <c r="C413" s="24" t="s">
        <v>17</v>
      </c>
      <c r="D413" s="24" t="s">
        <v>4264</v>
      </c>
      <c r="E413" s="24" t="s">
        <v>4269</v>
      </c>
    </row>
    <row r="414" spans="1:5">
      <c r="A414" s="24" t="s">
        <v>4271</v>
      </c>
      <c r="B414" s="24" t="s">
        <v>20</v>
      </c>
      <c r="C414" s="24" t="s">
        <v>21</v>
      </c>
      <c r="D414" s="24" t="s">
        <v>4272</v>
      </c>
      <c r="E414" s="24" t="s">
        <v>97</v>
      </c>
    </row>
    <row r="415" spans="1:5">
      <c r="A415" s="24" t="s">
        <v>4271</v>
      </c>
      <c r="B415" s="24" t="s">
        <v>20</v>
      </c>
      <c r="C415" s="24" t="s">
        <v>25</v>
      </c>
      <c r="D415" s="24" t="s">
        <v>4272</v>
      </c>
      <c r="E415" s="24" t="s">
        <v>97</v>
      </c>
    </row>
    <row r="416" spans="1:5">
      <c r="A416" s="24" t="s">
        <v>4273</v>
      </c>
      <c r="B416" s="24" t="s">
        <v>20</v>
      </c>
      <c r="C416" s="24" t="s">
        <v>28</v>
      </c>
      <c r="D416" s="24" t="s">
        <v>4272</v>
      </c>
      <c r="E416" s="24" t="s">
        <v>366</v>
      </c>
    </row>
    <row r="417" spans="1:5">
      <c r="A417" s="24" t="s">
        <v>4274</v>
      </c>
      <c r="B417" s="24" t="s">
        <v>20</v>
      </c>
      <c r="C417" s="24" t="s">
        <v>21</v>
      </c>
      <c r="D417" s="24" t="s">
        <v>4275</v>
      </c>
      <c r="E417" s="24" t="s">
        <v>97</v>
      </c>
    </row>
    <row r="418" spans="1:5">
      <c r="A418" s="24" t="s">
        <v>4274</v>
      </c>
      <c r="B418" s="24" t="s">
        <v>20</v>
      </c>
      <c r="C418" s="24" t="s">
        <v>25</v>
      </c>
      <c r="D418" s="24" t="s">
        <v>4275</v>
      </c>
      <c r="E418" s="24" t="s">
        <v>97</v>
      </c>
    </row>
    <row r="419" spans="1:5">
      <c r="A419" s="24" t="s">
        <v>4276</v>
      </c>
      <c r="B419" s="24" t="s">
        <v>20</v>
      </c>
      <c r="C419" s="24" t="s">
        <v>28</v>
      </c>
      <c r="D419" s="24" t="s">
        <v>4275</v>
      </c>
      <c r="E419" s="24" t="s">
        <v>366</v>
      </c>
    </row>
    <row r="420" spans="1:5">
      <c r="A420" s="24" t="s">
        <v>4277</v>
      </c>
      <c r="B420" s="24" t="s">
        <v>20</v>
      </c>
      <c r="C420" s="24" t="s">
        <v>21</v>
      </c>
      <c r="D420" s="24" t="s">
        <v>4278</v>
      </c>
      <c r="E420" s="24" t="s">
        <v>97</v>
      </c>
    </row>
    <row r="421" spans="1:5">
      <c r="A421" s="24" t="s">
        <v>4277</v>
      </c>
      <c r="B421" s="24" t="s">
        <v>20</v>
      </c>
      <c r="C421" s="24" t="s">
        <v>25</v>
      </c>
      <c r="D421" s="24" t="s">
        <v>4278</v>
      </c>
      <c r="E421" s="24" t="s">
        <v>97</v>
      </c>
    </row>
    <row r="422" spans="1:5">
      <c r="A422" s="24" t="s">
        <v>4279</v>
      </c>
      <c r="B422" s="24" t="s">
        <v>20</v>
      </c>
      <c r="C422" s="24" t="s">
        <v>28</v>
      </c>
      <c r="D422" s="24" t="s">
        <v>4278</v>
      </c>
      <c r="E422" s="24" t="s">
        <v>366</v>
      </c>
    </row>
    <row r="423" spans="1:5">
      <c r="A423" s="24" t="s">
        <v>4280</v>
      </c>
      <c r="B423" s="24" t="s">
        <v>20</v>
      </c>
      <c r="C423" s="24" t="s">
        <v>21</v>
      </c>
      <c r="D423" s="24" t="s">
        <v>4281</v>
      </c>
      <c r="E423" s="24" t="s">
        <v>97</v>
      </c>
    </row>
    <row r="424" spans="1:5">
      <c r="A424" s="24" t="s">
        <v>4280</v>
      </c>
      <c r="B424" s="24" t="s">
        <v>20</v>
      </c>
      <c r="C424" s="24" t="s">
        <v>25</v>
      </c>
      <c r="D424" s="24" t="s">
        <v>4281</v>
      </c>
      <c r="E424" s="24" t="s">
        <v>97</v>
      </c>
    </row>
    <row r="425" spans="1:5">
      <c r="A425" s="24" t="s">
        <v>4282</v>
      </c>
      <c r="B425" s="24" t="s">
        <v>20</v>
      </c>
      <c r="C425" s="24" t="s">
        <v>28</v>
      </c>
      <c r="D425" s="24" t="s">
        <v>4281</v>
      </c>
      <c r="E425" s="24" t="s">
        <v>366</v>
      </c>
    </row>
    <row r="426" spans="1:5">
      <c r="A426" s="24" t="s">
        <v>4283</v>
      </c>
      <c r="B426" s="24" t="s">
        <v>20</v>
      </c>
      <c r="C426" s="24" t="s">
        <v>21</v>
      </c>
      <c r="D426" s="24" t="s">
        <v>4284</v>
      </c>
      <c r="E426" s="24" t="s">
        <v>97</v>
      </c>
    </row>
    <row r="427" spans="1:5">
      <c r="A427" s="24" t="s">
        <v>4283</v>
      </c>
      <c r="B427" s="24" t="s">
        <v>20</v>
      </c>
      <c r="C427" s="24" t="s">
        <v>25</v>
      </c>
      <c r="D427" s="24" t="s">
        <v>4284</v>
      </c>
      <c r="E427" s="24" t="s">
        <v>97</v>
      </c>
    </row>
    <row r="428" spans="1:5">
      <c r="A428" s="24" t="s">
        <v>4285</v>
      </c>
      <c r="B428" s="24" t="s">
        <v>20</v>
      </c>
      <c r="C428" s="24" t="s">
        <v>28</v>
      </c>
      <c r="D428" s="24" t="s">
        <v>4284</v>
      </c>
      <c r="E428" s="24" t="s">
        <v>366</v>
      </c>
    </row>
    <row r="429" spans="1:5">
      <c r="A429" s="24" t="s">
        <v>4286</v>
      </c>
      <c r="B429" s="24" t="s">
        <v>20</v>
      </c>
      <c r="C429" s="24" t="s">
        <v>21</v>
      </c>
      <c r="D429" s="24" t="s">
        <v>4287</v>
      </c>
      <c r="E429" s="24" t="s">
        <v>97</v>
      </c>
    </row>
    <row r="430" spans="1:5">
      <c r="A430" s="24" t="s">
        <v>4286</v>
      </c>
      <c r="B430" s="24" t="s">
        <v>20</v>
      </c>
      <c r="C430" s="24" t="s">
        <v>25</v>
      </c>
      <c r="D430" s="24" t="s">
        <v>4287</v>
      </c>
      <c r="E430" s="24" t="s">
        <v>97</v>
      </c>
    </row>
    <row r="431" spans="1:5">
      <c r="A431" s="24" t="s">
        <v>4288</v>
      </c>
      <c r="B431" s="24" t="s">
        <v>20</v>
      </c>
      <c r="C431" s="24" t="s">
        <v>28</v>
      </c>
      <c r="D431" s="24" t="s">
        <v>4287</v>
      </c>
      <c r="E431" s="24" t="s">
        <v>366</v>
      </c>
    </row>
    <row r="432" spans="1:5">
      <c r="A432" s="24" t="s">
        <v>4289</v>
      </c>
      <c r="B432" s="24" t="s">
        <v>20</v>
      </c>
      <c r="C432" s="24" t="s">
        <v>21</v>
      </c>
      <c r="D432" s="24" t="s">
        <v>3817</v>
      </c>
      <c r="E432" s="24" t="s">
        <v>97</v>
      </c>
    </row>
    <row r="433" spans="1:5">
      <c r="A433" s="24" t="s">
        <v>4289</v>
      </c>
      <c r="B433" s="24" t="s">
        <v>20</v>
      </c>
      <c r="C433" s="24" t="s">
        <v>25</v>
      </c>
      <c r="D433" s="24" t="s">
        <v>3817</v>
      </c>
      <c r="E433" s="24" t="s">
        <v>97</v>
      </c>
    </row>
    <row r="434" spans="1:5">
      <c r="A434" s="24" t="s">
        <v>4290</v>
      </c>
      <c r="B434" s="24" t="s">
        <v>20</v>
      </c>
      <c r="C434" s="24" t="s">
        <v>28</v>
      </c>
      <c r="D434" s="24" t="s">
        <v>3817</v>
      </c>
      <c r="E434" s="24" t="s">
        <v>366</v>
      </c>
    </row>
    <row r="435" spans="1:5">
      <c r="A435" s="24" t="s">
        <v>4291</v>
      </c>
      <c r="B435" s="24" t="s">
        <v>20</v>
      </c>
      <c r="C435" s="24" t="s">
        <v>21</v>
      </c>
      <c r="D435" s="24" t="s">
        <v>4292</v>
      </c>
      <c r="E435" s="24" t="s">
        <v>97</v>
      </c>
    </row>
    <row r="436" spans="1:5">
      <c r="A436" s="24" t="s">
        <v>4291</v>
      </c>
      <c r="B436" s="24" t="s">
        <v>20</v>
      </c>
      <c r="C436" s="24" t="s">
        <v>25</v>
      </c>
      <c r="D436" s="24" t="s">
        <v>4292</v>
      </c>
      <c r="E436" s="24" t="s">
        <v>97</v>
      </c>
    </row>
    <row r="437" spans="1:5">
      <c r="A437" s="24" t="s">
        <v>4293</v>
      </c>
      <c r="B437" s="24" t="s">
        <v>20</v>
      </c>
      <c r="C437" s="24" t="s">
        <v>28</v>
      </c>
      <c r="D437" s="24" t="s">
        <v>4292</v>
      </c>
      <c r="E437" s="24" t="s">
        <v>366</v>
      </c>
    </row>
    <row r="438" spans="1:5">
      <c r="A438" s="24" t="s">
        <v>4294</v>
      </c>
      <c r="B438" s="24" t="s">
        <v>20</v>
      </c>
      <c r="C438" s="24" t="s">
        <v>21</v>
      </c>
      <c r="D438" s="24" t="s">
        <v>4295</v>
      </c>
      <c r="E438" s="24" t="s">
        <v>97</v>
      </c>
    </row>
    <row r="439" spans="1:5">
      <c r="A439" s="24" t="s">
        <v>4294</v>
      </c>
      <c r="B439" s="24" t="s">
        <v>20</v>
      </c>
      <c r="C439" s="24" t="s">
        <v>25</v>
      </c>
      <c r="D439" s="24" t="s">
        <v>4295</v>
      </c>
      <c r="E439" s="24" t="s">
        <v>97</v>
      </c>
    </row>
    <row r="440" spans="1:5">
      <c r="A440" s="24" t="s">
        <v>4296</v>
      </c>
      <c r="B440" s="24" t="s">
        <v>20</v>
      </c>
      <c r="C440" s="24" t="s">
        <v>28</v>
      </c>
      <c r="D440" s="24" t="s">
        <v>4295</v>
      </c>
      <c r="E440" s="24" t="s">
        <v>366</v>
      </c>
    </row>
    <row r="441" spans="1:5">
      <c r="A441" s="24" t="s">
        <v>4297</v>
      </c>
      <c r="B441" s="24" t="s">
        <v>20</v>
      </c>
      <c r="C441" s="24" t="s">
        <v>21</v>
      </c>
      <c r="D441" s="24" t="s">
        <v>4298</v>
      </c>
      <c r="E441" s="24" t="s">
        <v>97</v>
      </c>
    </row>
    <row r="442" spans="1:5">
      <c r="A442" s="24" t="s">
        <v>4297</v>
      </c>
      <c r="B442" s="24" t="s">
        <v>20</v>
      </c>
      <c r="C442" s="24" t="s">
        <v>25</v>
      </c>
      <c r="D442" s="24" t="s">
        <v>4298</v>
      </c>
      <c r="E442" s="24" t="s">
        <v>97</v>
      </c>
    </row>
    <row r="443" spans="1:5">
      <c r="A443" s="24" t="s">
        <v>4299</v>
      </c>
      <c r="B443" s="24" t="s">
        <v>20</v>
      </c>
      <c r="C443" s="24" t="s">
        <v>28</v>
      </c>
      <c r="D443" s="24" t="s">
        <v>4298</v>
      </c>
      <c r="E443" s="24" t="s">
        <v>366</v>
      </c>
    </row>
    <row r="444" spans="1:5">
      <c r="A444" s="24" t="s">
        <v>4300</v>
      </c>
      <c r="B444" s="24" t="s">
        <v>20</v>
      </c>
      <c r="C444" s="24" t="s">
        <v>21</v>
      </c>
      <c r="D444" s="24" t="s">
        <v>4301</v>
      </c>
      <c r="E444" s="24" t="s">
        <v>97</v>
      </c>
    </row>
    <row r="445" spans="1:5">
      <c r="A445" s="24" t="s">
        <v>4300</v>
      </c>
      <c r="B445" s="24" t="s">
        <v>20</v>
      </c>
      <c r="C445" s="24" t="s">
        <v>25</v>
      </c>
      <c r="D445" s="24" t="s">
        <v>4301</v>
      </c>
      <c r="E445" s="24" t="s">
        <v>97</v>
      </c>
    </row>
    <row r="446" spans="1:5">
      <c r="A446" s="24" t="s">
        <v>4302</v>
      </c>
      <c r="B446" s="24" t="s">
        <v>20</v>
      </c>
      <c r="C446" s="24" t="s">
        <v>28</v>
      </c>
      <c r="D446" s="24" t="s">
        <v>4301</v>
      </c>
      <c r="E446" s="24" t="s">
        <v>366</v>
      </c>
    </row>
    <row r="447" spans="1:5">
      <c r="A447" s="24" t="s">
        <v>4303</v>
      </c>
      <c r="B447" s="24" t="s">
        <v>20</v>
      </c>
      <c r="C447" s="24" t="s">
        <v>21</v>
      </c>
      <c r="D447" s="24" t="s">
        <v>4304</v>
      </c>
      <c r="E447" s="24" t="s">
        <v>97</v>
      </c>
    </row>
    <row r="448" spans="1:5">
      <c r="A448" s="24" t="s">
        <v>4303</v>
      </c>
      <c r="B448" s="24" t="s">
        <v>20</v>
      </c>
      <c r="C448" s="24" t="s">
        <v>25</v>
      </c>
      <c r="D448" s="24" t="s">
        <v>4304</v>
      </c>
      <c r="E448" s="24" t="s">
        <v>97</v>
      </c>
    </row>
    <row r="449" spans="1:5">
      <c r="A449" s="24" t="s">
        <v>4305</v>
      </c>
      <c r="B449" s="24" t="s">
        <v>20</v>
      </c>
      <c r="C449" s="24" t="s">
        <v>28</v>
      </c>
      <c r="D449" s="24" t="s">
        <v>4304</v>
      </c>
      <c r="E449" s="24" t="s">
        <v>366</v>
      </c>
    </row>
    <row r="450" spans="1:5">
      <c r="A450" s="24" t="s">
        <v>4306</v>
      </c>
      <c r="B450" s="24" t="s">
        <v>20</v>
      </c>
      <c r="C450" s="24" t="s">
        <v>21</v>
      </c>
      <c r="D450" s="24" t="s">
        <v>4307</v>
      </c>
      <c r="E450" s="24" t="s">
        <v>97</v>
      </c>
    </row>
    <row r="451" spans="1:5">
      <c r="A451" s="24" t="s">
        <v>4306</v>
      </c>
      <c r="B451" s="24" t="s">
        <v>20</v>
      </c>
      <c r="C451" s="24" t="s">
        <v>25</v>
      </c>
      <c r="D451" s="24" t="s">
        <v>4307</v>
      </c>
      <c r="E451" s="24" t="s">
        <v>97</v>
      </c>
    </row>
    <row r="452" spans="1:5">
      <c r="A452" s="24" t="s">
        <v>4308</v>
      </c>
      <c r="B452" s="24" t="s">
        <v>20</v>
      </c>
      <c r="C452" s="24" t="s">
        <v>28</v>
      </c>
      <c r="D452" s="24" t="s">
        <v>4307</v>
      </c>
      <c r="E452" s="24" t="s">
        <v>366</v>
      </c>
    </row>
    <row r="453" spans="1:5">
      <c r="A453" s="24" t="s">
        <v>4309</v>
      </c>
      <c r="B453" s="24" t="s">
        <v>20</v>
      </c>
      <c r="C453" s="24" t="s">
        <v>21</v>
      </c>
      <c r="D453" s="24" t="s">
        <v>4310</v>
      </c>
      <c r="E453" s="24" t="s">
        <v>97</v>
      </c>
    </row>
    <row r="454" spans="1:5">
      <c r="A454" s="24" t="s">
        <v>4309</v>
      </c>
      <c r="B454" s="24" t="s">
        <v>20</v>
      </c>
      <c r="C454" s="24" t="s">
        <v>25</v>
      </c>
      <c r="D454" s="24" t="s">
        <v>4310</v>
      </c>
      <c r="E454" s="24" t="s">
        <v>97</v>
      </c>
    </row>
    <row r="455" spans="1:5">
      <c r="A455" s="24" t="s">
        <v>4311</v>
      </c>
      <c r="B455" s="24" t="s">
        <v>20</v>
      </c>
      <c r="C455" s="24" t="s">
        <v>28</v>
      </c>
      <c r="D455" s="24" t="s">
        <v>4310</v>
      </c>
      <c r="E455" s="24" t="s">
        <v>366</v>
      </c>
    </row>
    <row r="456" spans="1:5">
      <c r="A456" s="24" t="s">
        <v>4312</v>
      </c>
      <c r="B456" s="24" t="s">
        <v>20</v>
      </c>
      <c r="C456" s="24" t="s">
        <v>21</v>
      </c>
      <c r="D456" s="24" t="s">
        <v>4313</v>
      </c>
      <c r="E456" s="24" t="s">
        <v>97</v>
      </c>
    </row>
    <row r="457" spans="1:5">
      <c r="A457" s="24" t="s">
        <v>4312</v>
      </c>
      <c r="B457" s="24" t="s">
        <v>20</v>
      </c>
      <c r="C457" s="24" t="s">
        <v>25</v>
      </c>
      <c r="D457" s="24" t="s">
        <v>4313</v>
      </c>
      <c r="E457" s="24" t="s">
        <v>97</v>
      </c>
    </row>
    <row r="458" spans="1:5">
      <c r="A458" s="24" t="s">
        <v>4314</v>
      </c>
      <c r="B458" s="24" t="s">
        <v>20</v>
      </c>
      <c r="C458" s="24" t="s">
        <v>28</v>
      </c>
      <c r="D458" s="24" t="s">
        <v>4313</v>
      </c>
      <c r="E458" s="24" t="s">
        <v>366</v>
      </c>
    </row>
    <row r="459" spans="1:5">
      <c r="A459" s="24" t="s">
        <v>4315</v>
      </c>
      <c r="B459" s="24" t="s">
        <v>20</v>
      </c>
      <c r="C459" s="24" t="s">
        <v>21</v>
      </c>
      <c r="D459" s="24" t="s">
        <v>4316</v>
      </c>
      <c r="E459" s="24" t="s">
        <v>97</v>
      </c>
    </row>
    <row r="460" spans="1:5">
      <c r="A460" s="24" t="s">
        <v>4315</v>
      </c>
      <c r="B460" s="24" t="s">
        <v>20</v>
      </c>
      <c r="C460" s="24" t="s">
        <v>25</v>
      </c>
      <c r="D460" s="24" t="s">
        <v>4316</v>
      </c>
      <c r="E460" s="24" t="s">
        <v>97</v>
      </c>
    </row>
    <row r="461" spans="1:5">
      <c r="A461" s="24" t="s">
        <v>4317</v>
      </c>
      <c r="B461" s="24" t="s">
        <v>20</v>
      </c>
      <c r="C461" s="24" t="s">
        <v>28</v>
      </c>
      <c r="D461" s="24" t="s">
        <v>4316</v>
      </c>
      <c r="E461" s="24" t="s">
        <v>366</v>
      </c>
    </row>
    <row r="462" spans="1:5">
      <c r="A462" s="24" t="s">
        <v>4318</v>
      </c>
      <c r="B462" s="24" t="s">
        <v>20</v>
      </c>
      <c r="C462" s="24" t="s">
        <v>21</v>
      </c>
      <c r="D462" s="24" t="s">
        <v>4319</v>
      </c>
      <c r="E462" s="24" t="s">
        <v>97</v>
      </c>
    </row>
    <row r="463" spans="1:5">
      <c r="A463" s="24" t="s">
        <v>4318</v>
      </c>
      <c r="B463" s="24" t="s">
        <v>20</v>
      </c>
      <c r="C463" s="24" t="s">
        <v>25</v>
      </c>
      <c r="D463" s="24" t="s">
        <v>4319</v>
      </c>
      <c r="E463" s="24" t="s">
        <v>97</v>
      </c>
    </row>
    <row r="464" spans="1:5">
      <c r="A464" s="24" t="s">
        <v>4320</v>
      </c>
      <c r="B464" s="24" t="s">
        <v>20</v>
      </c>
      <c r="C464" s="24" t="s">
        <v>28</v>
      </c>
      <c r="D464" s="24" t="s">
        <v>4319</v>
      </c>
      <c r="E464" s="24" t="s">
        <v>366</v>
      </c>
    </row>
    <row r="465" spans="1:5">
      <c r="A465" s="24" t="s">
        <v>4321</v>
      </c>
      <c r="B465" s="24" t="s">
        <v>20</v>
      </c>
      <c r="C465" s="24" t="s">
        <v>21</v>
      </c>
      <c r="D465" s="24" t="s">
        <v>4322</v>
      </c>
      <c r="E465" s="24" t="s">
        <v>97</v>
      </c>
    </row>
    <row r="466" spans="1:5">
      <c r="A466" s="24" t="s">
        <v>4321</v>
      </c>
      <c r="B466" s="24" t="s">
        <v>20</v>
      </c>
      <c r="C466" s="24" t="s">
        <v>25</v>
      </c>
      <c r="D466" s="24" t="s">
        <v>4322</v>
      </c>
      <c r="E466" s="24" t="s">
        <v>97</v>
      </c>
    </row>
    <row r="467" spans="1:5">
      <c r="A467" s="24" t="s">
        <v>4323</v>
      </c>
      <c r="B467" s="24" t="s">
        <v>20</v>
      </c>
      <c r="C467" s="24" t="s">
        <v>28</v>
      </c>
      <c r="D467" s="24" t="s">
        <v>4322</v>
      </c>
      <c r="E467" s="24" t="s">
        <v>366</v>
      </c>
    </row>
    <row r="468" spans="1:5">
      <c r="A468" s="24" t="s">
        <v>4324</v>
      </c>
      <c r="B468" s="24" t="s">
        <v>20</v>
      </c>
      <c r="C468" s="24" t="s">
        <v>21</v>
      </c>
      <c r="D468" s="24" t="s">
        <v>4325</v>
      </c>
      <c r="E468" s="24" t="s">
        <v>97</v>
      </c>
    </row>
    <row r="469" spans="1:5">
      <c r="A469" s="24" t="s">
        <v>4324</v>
      </c>
      <c r="B469" s="24" t="s">
        <v>20</v>
      </c>
      <c r="C469" s="24" t="s">
        <v>25</v>
      </c>
      <c r="D469" s="24" t="s">
        <v>4325</v>
      </c>
      <c r="E469" s="24" t="s">
        <v>97</v>
      </c>
    </row>
    <row r="470" spans="1:5">
      <c r="A470" s="24" t="s">
        <v>4326</v>
      </c>
      <c r="B470" s="24" t="s">
        <v>20</v>
      </c>
      <c r="C470" s="24" t="s">
        <v>28</v>
      </c>
      <c r="D470" s="24" t="s">
        <v>4325</v>
      </c>
      <c r="E470" s="24" t="s">
        <v>366</v>
      </c>
    </row>
    <row r="471" spans="1:5">
      <c r="A471" s="24" t="s">
        <v>4327</v>
      </c>
      <c r="B471" s="24" t="s">
        <v>20</v>
      </c>
      <c r="C471" s="24" t="s">
        <v>21</v>
      </c>
      <c r="D471" s="24" t="s">
        <v>4328</v>
      </c>
      <c r="E471" s="24" t="s">
        <v>97</v>
      </c>
    </row>
    <row r="472" spans="1:5">
      <c r="A472" s="24" t="s">
        <v>4327</v>
      </c>
      <c r="B472" s="24" t="s">
        <v>20</v>
      </c>
      <c r="C472" s="24" t="s">
        <v>25</v>
      </c>
      <c r="D472" s="24" t="s">
        <v>4328</v>
      </c>
      <c r="E472" s="24" t="s">
        <v>97</v>
      </c>
    </row>
    <row r="473" spans="1:5">
      <c r="A473" s="24" t="s">
        <v>4329</v>
      </c>
      <c r="B473" s="24" t="s">
        <v>20</v>
      </c>
      <c r="C473" s="24" t="s">
        <v>28</v>
      </c>
      <c r="D473" s="24" t="s">
        <v>4328</v>
      </c>
      <c r="E473" s="24" t="s">
        <v>366</v>
      </c>
    </row>
    <row r="474" spans="1:5">
      <c r="A474" s="24" t="s">
        <v>4330</v>
      </c>
      <c r="B474" s="24" t="s">
        <v>20</v>
      </c>
      <c r="C474" s="24" t="s">
        <v>21</v>
      </c>
      <c r="D474" s="24" t="s">
        <v>4331</v>
      </c>
      <c r="E474" s="24" t="s">
        <v>97</v>
      </c>
    </row>
    <row r="475" spans="1:5">
      <c r="A475" s="24" t="s">
        <v>4330</v>
      </c>
      <c r="B475" s="24" t="s">
        <v>20</v>
      </c>
      <c r="C475" s="24" t="s">
        <v>25</v>
      </c>
      <c r="D475" s="24" t="s">
        <v>4331</v>
      </c>
      <c r="E475" s="24" t="s">
        <v>97</v>
      </c>
    </row>
    <row r="476" spans="1:5">
      <c r="A476" s="24" t="s">
        <v>4332</v>
      </c>
      <c r="B476" s="24" t="s">
        <v>20</v>
      </c>
      <c r="C476" s="24" t="s">
        <v>28</v>
      </c>
      <c r="D476" s="24" t="s">
        <v>4331</v>
      </c>
      <c r="E476" s="24" t="s">
        <v>366</v>
      </c>
    </row>
    <row r="477" spans="1:5">
      <c r="A477" s="24" t="s">
        <v>4333</v>
      </c>
      <c r="B477" s="24" t="s">
        <v>20</v>
      </c>
      <c r="C477" s="24" t="s">
        <v>21</v>
      </c>
      <c r="D477" s="24" t="s">
        <v>1000</v>
      </c>
      <c r="E477" s="24" t="s">
        <v>97</v>
      </c>
    </row>
    <row r="478" spans="1:5">
      <c r="A478" s="24" t="s">
        <v>4333</v>
      </c>
      <c r="B478" s="24" t="s">
        <v>20</v>
      </c>
      <c r="C478" s="24" t="s">
        <v>25</v>
      </c>
      <c r="D478" s="24" t="s">
        <v>1000</v>
      </c>
      <c r="E478" s="24" t="s">
        <v>97</v>
      </c>
    </row>
    <row r="479" spans="1:5">
      <c r="A479" s="24" t="s">
        <v>4334</v>
      </c>
      <c r="B479" s="24" t="s">
        <v>20</v>
      </c>
      <c r="C479" s="24" t="s">
        <v>28</v>
      </c>
      <c r="D479" s="24" t="s">
        <v>1000</v>
      </c>
      <c r="E479" s="24" t="s">
        <v>366</v>
      </c>
    </row>
    <row r="480" spans="1:5">
      <c r="A480" s="24" t="s">
        <v>4335</v>
      </c>
      <c r="B480" s="24" t="s">
        <v>20</v>
      </c>
      <c r="C480" s="24" t="s">
        <v>21</v>
      </c>
      <c r="D480" s="24" t="s">
        <v>1091</v>
      </c>
      <c r="E480" s="24" t="s">
        <v>97</v>
      </c>
    </row>
    <row r="481" spans="1:5">
      <c r="A481" s="24" t="s">
        <v>4335</v>
      </c>
      <c r="B481" s="24" t="s">
        <v>20</v>
      </c>
      <c r="C481" s="24" t="s">
        <v>25</v>
      </c>
      <c r="D481" s="24" t="s">
        <v>1091</v>
      </c>
      <c r="E481" s="24" t="s">
        <v>97</v>
      </c>
    </row>
    <row r="482" spans="1:5">
      <c r="A482" s="24" t="s">
        <v>4336</v>
      </c>
      <c r="B482" s="24" t="s">
        <v>20</v>
      </c>
      <c r="C482" s="24" t="s">
        <v>28</v>
      </c>
      <c r="D482" s="24" t="s">
        <v>1091</v>
      </c>
      <c r="E482" s="24" t="s">
        <v>366</v>
      </c>
    </row>
    <row r="483" spans="1:5">
      <c r="A483" s="24" t="s">
        <v>4337</v>
      </c>
      <c r="B483" s="24" t="s">
        <v>20</v>
      </c>
      <c r="C483" s="24" t="s">
        <v>21</v>
      </c>
      <c r="D483" s="24" t="s">
        <v>4338</v>
      </c>
      <c r="E483" s="24" t="s">
        <v>97</v>
      </c>
    </row>
    <row r="484" spans="1:5">
      <c r="A484" s="24" t="s">
        <v>4337</v>
      </c>
      <c r="B484" s="24" t="s">
        <v>20</v>
      </c>
      <c r="C484" s="24" t="s">
        <v>25</v>
      </c>
      <c r="D484" s="24" t="s">
        <v>4338</v>
      </c>
      <c r="E484" s="24" t="s">
        <v>97</v>
      </c>
    </row>
    <row r="485" spans="1:5">
      <c r="A485" s="24" t="s">
        <v>4339</v>
      </c>
      <c r="B485" s="24" t="s">
        <v>20</v>
      </c>
      <c r="C485" s="24" t="s">
        <v>28</v>
      </c>
      <c r="D485" s="24" t="s">
        <v>4338</v>
      </c>
      <c r="E485" s="24" t="s">
        <v>366</v>
      </c>
    </row>
    <row r="486" spans="1:5">
      <c r="A486" s="24" t="s">
        <v>4340</v>
      </c>
      <c r="B486" s="24" t="s">
        <v>20</v>
      </c>
      <c r="C486" s="24" t="s">
        <v>21</v>
      </c>
      <c r="D486" s="24" t="s">
        <v>4341</v>
      </c>
      <c r="E486" s="24" t="s">
        <v>97</v>
      </c>
    </row>
    <row r="487" spans="1:5">
      <c r="A487" s="24" t="s">
        <v>4340</v>
      </c>
      <c r="B487" s="24" t="s">
        <v>20</v>
      </c>
      <c r="C487" s="24" t="s">
        <v>25</v>
      </c>
      <c r="D487" s="24" t="s">
        <v>4341</v>
      </c>
      <c r="E487" s="24" t="s">
        <v>97</v>
      </c>
    </row>
    <row r="488" spans="1:5">
      <c r="A488" s="24" t="s">
        <v>4342</v>
      </c>
      <c r="B488" s="24" t="s">
        <v>20</v>
      </c>
      <c r="C488" s="24" t="s">
        <v>28</v>
      </c>
      <c r="D488" s="24" t="s">
        <v>4341</v>
      </c>
      <c r="E488" s="24" t="s">
        <v>366</v>
      </c>
    </row>
    <row r="489" spans="1:5">
      <c r="A489" s="24" t="s">
        <v>4343</v>
      </c>
      <c r="B489" s="24" t="s">
        <v>7</v>
      </c>
      <c r="C489" s="24" t="s">
        <v>8</v>
      </c>
      <c r="D489" s="24" t="s">
        <v>4344</v>
      </c>
      <c r="E489" s="24" t="s">
        <v>111</v>
      </c>
    </row>
    <row r="490" spans="1:5">
      <c r="A490" s="24" t="s">
        <v>4345</v>
      </c>
      <c r="B490" s="24" t="s">
        <v>7</v>
      </c>
      <c r="C490" s="24" t="s">
        <v>8</v>
      </c>
      <c r="D490" s="24" t="s">
        <v>4344</v>
      </c>
      <c r="E490" s="24" t="s">
        <v>4346</v>
      </c>
    </row>
    <row r="491" spans="1:5">
      <c r="A491" s="24" t="s">
        <v>4347</v>
      </c>
      <c r="B491" s="24" t="s">
        <v>7</v>
      </c>
      <c r="C491" s="24" t="s">
        <v>14</v>
      </c>
      <c r="D491" s="24" t="s">
        <v>4344</v>
      </c>
      <c r="E491" s="24" t="s">
        <v>115</v>
      </c>
    </row>
    <row r="492" spans="1:5">
      <c r="A492" s="24" t="s">
        <v>4348</v>
      </c>
      <c r="B492" s="24" t="s">
        <v>7</v>
      </c>
      <c r="C492" s="24" t="s">
        <v>17</v>
      </c>
      <c r="D492" s="24" t="s">
        <v>4344</v>
      </c>
      <c r="E492" s="24" t="s">
        <v>536</v>
      </c>
    </row>
    <row r="493" spans="1:5">
      <c r="A493" s="24" t="s">
        <v>4349</v>
      </c>
      <c r="B493" s="24" t="s">
        <v>7</v>
      </c>
      <c r="C493" s="24" t="s">
        <v>17</v>
      </c>
      <c r="D493" s="24" t="s">
        <v>4344</v>
      </c>
      <c r="E493" s="24" t="s">
        <v>2140</v>
      </c>
    </row>
    <row r="494" spans="1:5">
      <c r="A494" s="24" t="s">
        <v>4350</v>
      </c>
      <c r="B494" s="24" t="s">
        <v>7</v>
      </c>
      <c r="C494" s="24" t="s">
        <v>17</v>
      </c>
      <c r="D494" s="24" t="s">
        <v>4344</v>
      </c>
      <c r="E494" s="24" t="s">
        <v>2788</v>
      </c>
    </row>
    <row r="495" spans="1:5">
      <c r="A495" s="24" t="s">
        <v>4351</v>
      </c>
      <c r="B495" s="24" t="s">
        <v>20</v>
      </c>
      <c r="C495" s="24" t="s">
        <v>4352</v>
      </c>
      <c r="D495" s="24" t="s">
        <v>4353</v>
      </c>
      <c r="E495" s="24" t="s">
        <v>3752</v>
      </c>
    </row>
    <row r="496" spans="1:5">
      <c r="A496" s="24" t="s">
        <v>4354</v>
      </c>
      <c r="B496" s="24" t="s">
        <v>20</v>
      </c>
      <c r="C496" s="24" t="s">
        <v>25</v>
      </c>
      <c r="D496" s="24" t="s">
        <v>4353</v>
      </c>
      <c r="E496" s="24" t="s">
        <v>97</v>
      </c>
    </row>
    <row r="497" spans="1:5">
      <c r="A497" s="24" t="s">
        <v>4355</v>
      </c>
      <c r="B497" s="24" t="s">
        <v>20</v>
      </c>
      <c r="C497" s="24" t="s">
        <v>28</v>
      </c>
      <c r="D497" s="24" t="s">
        <v>4353</v>
      </c>
      <c r="E497" s="24" t="s">
        <v>100</v>
      </c>
    </row>
    <row r="498" spans="1:5">
      <c r="A498" s="24" t="s">
        <v>4356</v>
      </c>
      <c r="B498" s="24" t="s">
        <v>20</v>
      </c>
      <c r="C498" s="24" t="s">
        <v>28</v>
      </c>
      <c r="D498" s="24" t="s">
        <v>4353</v>
      </c>
      <c r="E498" s="24" t="s">
        <v>366</v>
      </c>
    </row>
    <row r="499" spans="1:5">
      <c r="A499" s="24" t="s">
        <v>4357</v>
      </c>
      <c r="B499" s="24" t="s">
        <v>20</v>
      </c>
      <c r="C499" s="24" t="s">
        <v>28</v>
      </c>
      <c r="D499" s="24" t="s">
        <v>4353</v>
      </c>
      <c r="E499" s="24" t="s">
        <v>366</v>
      </c>
    </row>
    <row r="500" spans="1:5">
      <c r="A500" s="24" t="s">
        <v>4358</v>
      </c>
      <c r="B500" s="24" t="s">
        <v>20</v>
      </c>
      <c r="C500" s="24" t="s">
        <v>28</v>
      </c>
      <c r="D500" s="24" t="s">
        <v>4353</v>
      </c>
      <c r="E500" s="24" t="s">
        <v>366</v>
      </c>
    </row>
    <row r="501" spans="1:5">
      <c r="A501" s="24" t="s">
        <v>4359</v>
      </c>
      <c r="B501" s="24" t="s">
        <v>20</v>
      </c>
      <c r="C501" s="24" t="s">
        <v>28</v>
      </c>
      <c r="D501" s="24" t="s">
        <v>4353</v>
      </c>
      <c r="E501" s="24" t="s">
        <v>366</v>
      </c>
    </row>
    <row r="502" spans="1:5">
      <c r="A502" s="24" t="s">
        <v>109</v>
      </c>
      <c r="B502" s="24" t="s">
        <v>20</v>
      </c>
      <c r="C502" s="24" t="s">
        <v>4352</v>
      </c>
      <c r="D502" s="24" t="s">
        <v>4360</v>
      </c>
      <c r="E502" s="24" t="s">
        <v>3752</v>
      </c>
    </row>
    <row r="503" spans="1:5">
      <c r="A503" s="24" t="s">
        <v>4361</v>
      </c>
      <c r="B503" s="24" t="s">
        <v>20</v>
      </c>
      <c r="C503" s="24" t="s">
        <v>25</v>
      </c>
      <c r="D503" s="24" t="s">
        <v>4360</v>
      </c>
      <c r="E503" s="24" t="s">
        <v>97</v>
      </c>
    </row>
    <row r="504" spans="1:5">
      <c r="A504" s="24" t="s">
        <v>4362</v>
      </c>
      <c r="B504" s="24" t="s">
        <v>20</v>
      </c>
      <c r="C504" s="24" t="s">
        <v>28</v>
      </c>
      <c r="D504" s="24" t="s">
        <v>4360</v>
      </c>
      <c r="E504" s="24" t="s">
        <v>100</v>
      </c>
    </row>
    <row r="505" spans="1:5">
      <c r="A505" s="24" t="s">
        <v>4363</v>
      </c>
      <c r="B505" s="24" t="s">
        <v>20</v>
      </c>
      <c r="C505" s="24" t="s">
        <v>28</v>
      </c>
      <c r="D505" s="24" t="s">
        <v>4360</v>
      </c>
      <c r="E505" s="24" t="s">
        <v>366</v>
      </c>
    </row>
    <row r="506" spans="1:5">
      <c r="A506" s="24" t="s">
        <v>4364</v>
      </c>
      <c r="B506" s="24" t="s">
        <v>20</v>
      </c>
      <c r="C506" s="24" t="s">
        <v>28</v>
      </c>
      <c r="D506" s="24" t="s">
        <v>4360</v>
      </c>
      <c r="E506" s="24" t="s">
        <v>366</v>
      </c>
    </row>
    <row r="507" spans="1:5">
      <c r="A507" s="24" t="s">
        <v>4365</v>
      </c>
      <c r="B507" s="24" t="s">
        <v>20</v>
      </c>
      <c r="C507" s="24" t="s">
        <v>28</v>
      </c>
      <c r="D507" s="24" t="s">
        <v>4360</v>
      </c>
      <c r="E507" s="24" t="s">
        <v>366</v>
      </c>
    </row>
    <row r="508" spans="1:5">
      <c r="A508" s="24" t="s">
        <v>4366</v>
      </c>
      <c r="B508" s="24" t="s">
        <v>20</v>
      </c>
      <c r="C508" s="24" t="s">
        <v>28</v>
      </c>
      <c r="D508" s="24" t="s">
        <v>4360</v>
      </c>
      <c r="E508" s="24" t="s">
        <v>366</v>
      </c>
    </row>
    <row r="509" spans="1:5">
      <c r="A509" s="24" t="s">
        <v>4367</v>
      </c>
      <c r="B509" s="24" t="s">
        <v>20</v>
      </c>
      <c r="C509" s="24" t="s">
        <v>4352</v>
      </c>
      <c r="D509" s="24" t="s">
        <v>4368</v>
      </c>
      <c r="E509" s="24" t="s">
        <v>3752</v>
      </c>
    </row>
    <row r="510" spans="1:5">
      <c r="A510" s="24" t="s">
        <v>4369</v>
      </c>
      <c r="B510" s="24" t="s">
        <v>20</v>
      </c>
      <c r="C510" s="24" t="s">
        <v>25</v>
      </c>
      <c r="D510" s="24" t="s">
        <v>4368</v>
      </c>
      <c r="E510" s="24" t="s">
        <v>97</v>
      </c>
    </row>
    <row r="511" spans="1:5">
      <c r="A511" s="24" t="s">
        <v>4370</v>
      </c>
      <c r="B511" s="24" t="s">
        <v>20</v>
      </c>
      <c r="C511" s="24" t="s">
        <v>28</v>
      </c>
      <c r="D511" s="24" t="s">
        <v>4368</v>
      </c>
      <c r="E511" s="24" t="s">
        <v>100</v>
      </c>
    </row>
    <row r="512" spans="1:5">
      <c r="A512" s="24" t="s">
        <v>4371</v>
      </c>
      <c r="B512" s="24" t="s">
        <v>20</v>
      </c>
      <c r="C512" s="24" t="s">
        <v>28</v>
      </c>
      <c r="D512" s="24" t="s">
        <v>4368</v>
      </c>
      <c r="E512" s="24" t="s">
        <v>366</v>
      </c>
    </row>
    <row r="513" spans="1:5">
      <c r="A513" s="24" t="s">
        <v>4372</v>
      </c>
      <c r="B513" s="24" t="s">
        <v>20</v>
      </c>
      <c r="C513" s="24" t="s">
        <v>28</v>
      </c>
      <c r="D513" s="24" t="s">
        <v>4368</v>
      </c>
      <c r="E513" s="24" t="s">
        <v>366</v>
      </c>
    </row>
    <row r="514" spans="1:5">
      <c r="A514" s="24" t="s">
        <v>4373</v>
      </c>
      <c r="B514" s="24" t="s">
        <v>20</v>
      </c>
      <c r="C514" s="24" t="s">
        <v>28</v>
      </c>
      <c r="D514" s="24" t="s">
        <v>4368</v>
      </c>
      <c r="E514" s="24" t="s">
        <v>366</v>
      </c>
    </row>
    <row r="515" spans="1:5">
      <c r="A515" s="24" t="s">
        <v>4374</v>
      </c>
      <c r="B515" s="24" t="s">
        <v>20</v>
      </c>
      <c r="C515" s="24" t="s">
        <v>28</v>
      </c>
      <c r="D515" s="24" t="s">
        <v>4368</v>
      </c>
      <c r="E515" s="24" t="s">
        <v>366</v>
      </c>
    </row>
    <row r="516" spans="1:5">
      <c r="A516" s="24" t="s">
        <v>4375</v>
      </c>
      <c r="B516" s="24" t="s">
        <v>20</v>
      </c>
      <c r="C516" s="24" t="s">
        <v>28</v>
      </c>
      <c r="D516" s="24" t="s">
        <v>4368</v>
      </c>
      <c r="E516" s="24" t="s">
        <v>366</v>
      </c>
    </row>
    <row r="517" spans="1:5">
      <c r="A517" s="24" t="s">
        <v>4376</v>
      </c>
      <c r="B517" s="24" t="s">
        <v>20</v>
      </c>
      <c r="C517" s="24" t="s">
        <v>4352</v>
      </c>
      <c r="D517" s="24" t="s">
        <v>4377</v>
      </c>
      <c r="E517" s="24" t="s">
        <v>3752</v>
      </c>
    </row>
    <row r="518" spans="1:5">
      <c r="A518" s="24" t="s">
        <v>4378</v>
      </c>
      <c r="B518" s="24" t="s">
        <v>20</v>
      </c>
      <c r="C518" s="24" t="s">
        <v>25</v>
      </c>
      <c r="D518" s="24" t="s">
        <v>4377</v>
      </c>
      <c r="E518" s="24" t="s">
        <v>97</v>
      </c>
    </row>
    <row r="519" spans="1:5">
      <c r="A519" s="24" t="s">
        <v>4379</v>
      </c>
      <c r="B519" s="24" t="s">
        <v>20</v>
      </c>
      <c r="C519" s="24" t="s">
        <v>28</v>
      </c>
      <c r="D519" s="24" t="s">
        <v>4377</v>
      </c>
      <c r="E519" s="24" t="s">
        <v>100</v>
      </c>
    </row>
    <row r="520" spans="1:5">
      <c r="A520" s="24" t="s">
        <v>4380</v>
      </c>
      <c r="B520" s="24" t="s">
        <v>20</v>
      </c>
      <c r="C520" s="24" t="s">
        <v>28</v>
      </c>
      <c r="D520" s="24" t="s">
        <v>4377</v>
      </c>
      <c r="E520" s="24" t="s">
        <v>366</v>
      </c>
    </row>
    <row r="521" spans="1:5">
      <c r="A521" s="24" t="s">
        <v>385</v>
      </c>
      <c r="B521" s="24" t="s">
        <v>20</v>
      </c>
      <c r="C521" s="24" t="s">
        <v>28</v>
      </c>
      <c r="D521" s="24" t="s">
        <v>4377</v>
      </c>
      <c r="E521" s="24" t="s">
        <v>366</v>
      </c>
    </row>
    <row r="522" spans="1:5">
      <c r="A522" s="24" t="s">
        <v>4381</v>
      </c>
      <c r="B522" s="24" t="s">
        <v>20</v>
      </c>
      <c r="C522" s="24" t="s">
        <v>28</v>
      </c>
      <c r="D522" s="24" t="s">
        <v>4377</v>
      </c>
      <c r="E522" s="24" t="s">
        <v>366</v>
      </c>
    </row>
    <row r="523" spans="1:5">
      <c r="A523" s="24" t="s">
        <v>4382</v>
      </c>
      <c r="B523" s="24" t="s">
        <v>20</v>
      </c>
      <c r="C523" s="24" t="s">
        <v>28</v>
      </c>
      <c r="D523" s="24" t="s">
        <v>4377</v>
      </c>
      <c r="E523" s="24" t="s">
        <v>366</v>
      </c>
    </row>
    <row r="524" spans="1:5">
      <c r="A524" s="24" t="s">
        <v>4383</v>
      </c>
      <c r="B524" s="24" t="s">
        <v>20</v>
      </c>
      <c r="C524" s="24" t="s">
        <v>28</v>
      </c>
      <c r="D524" s="24" t="s">
        <v>4377</v>
      </c>
      <c r="E524" s="24" t="s">
        <v>366</v>
      </c>
    </row>
    <row r="525" spans="1:5">
      <c r="A525" s="24" t="s">
        <v>4384</v>
      </c>
      <c r="B525" s="24" t="s">
        <v>20</v>
      </c>
      <c r="C525" s="24" t="s">
        <v>4352</v>
      </c>
      <c r="D525" s="24" t="s">
        <v>4385</v>
      </c>
      <c r="E525" s="24" t="s">
        <v>3752</v>
      </c>
    </row>
    <row r="526" spans="1:5">
      <c r="A526" s="24" t="s">
        <v>4386</v>
      </c>
      <c r="B526" s="24" t="s">
        <v>20</v>
      </c>
      <c r="C526" s="24" t="s">
        <v>25</v>
      </c>
      <c r="D526" s="24" t="s">
        <v>4385</v>
      </c>
      <c r="E526" s="24" t="s">
        <v>97</v>
      </c>
    </row>
    <row r="527" spans="1:5">
      <c r="A527" s="24" t="s">
        <v>4387</v>
      </c>
      <c r="B527" s="24" t="s">
        <v>20</v>
      </c>
      <c r="C527" s="24" t="s">
        <v>28</v>
      </c>
      <c r="D527" s="24" t="s">
        <v>4385</v>
      </c>
      <c r="E527" s="24" t="s">
        <v>100</v>
      </c>
    </row>
    <row r="528" spans="1:5">
      <c r="A528" s="24" t="s">
        <v>4388</v>
      </c>
      <c r="B528" s="24" t="s">
        <v>20</v>
      </c>
      <c r="C528" s="24" t="s">
        <v>28</v>
      </c>
      <c r="D528" s="24" t="s">
        <v>4385</v>
      </c>
      <c r="E528" s="24" t="s">
        <v>366</v>
      </c>
    </row>
    <row r="529" spans="1:5">
      <c r="A529" s="24" t="s">
        <v>4389</v>
      </c>
      <c r="B529" s="24" t="s">
        <v>20</v>
      </c>
      <c r="C529" s="24" t="s">
        <v>28</v>
      </c>
      <c r="D529" s="24" t="s">
        <v>4385</v>
      </c>
      <c r="E529" s="24" t="s">
        <v>366</v>
      </c>
    </row>
    <row r="530" spans="1:5">
      <c r="A530" s="24" t="s">
        <v>4390</v>
      </c>
      <c r="B530" s="24" t="s">
        <v>20</v>
      </c>
      <c r="C530" s="24" t="s">
        <v>28</v>
      </c>
      <c r="D530" s="24" t="s">
        <v>4385</v>
      </c>
      <c r="E530" s="24" t="s">
        <v>366</v>
      </c>
    </row>
    <row r="531" spans="1:5">
      <c r="A531" s="24" t="s">
        <v>4391</v>
      </c>
      <c r="B531" s="24" t="s">
        <v>20</v>
      </c>
      <c r="C531" s="24" t="s">
        <v>4352</v>
      </c>
      <c r="D531" s="24" t="s">
        <v>4392</v>
      </c>
      <c r="E531" s="24" t="s">
        <v>3752</v>
      </c>
    </row>
    <row r="532" spans="1:5">
      <c r="A532" s="24" t="s">
        <v>4393</v>
      </c>
      <c r="B532" s="24" t="s">
        <v>20</v>
      </c>
      <c r="C532" s="24" t="s">
        <v>25</v>
      </c>
      <c r="D532" s="24" t="s">
        <v>4392</v>
      </c>
      <c r="E532" s="24" t="s">
        <v>97</v>
      </c>
    </row>
    <row r="533" spans="1:5">
      <c r="A533" s="24" t="s">
        <v>4394</v>
      </c>
      <c r="B533" s="24" t="s">
        <v>20</v>
      </c>
      <c r="C533" s="24" t="s">
        <v>28</v>
      </c>
      <c r="D533" s="24" t="s">
        <v>4392</v>
      </c>
      <c r="E533" s="24" t="s">
        <v>100</v>
      </c>
    </row>
    <row r="534" spans="1:5">
      <c r="A534" s="24" t="s">
        <v>4395</v>
      </c>
      <c r="B534" s="24" t="s">
        <v>20</v>
      </c>
      <c r="C534" s="24" t="s">
        <v>28</v>
      </c>
      <c r="D534" s="24" t="s">
        <v>4392</v>
      </c>
      <c r="E534" s="24" t="s">
        <v>366</v>
      </c>
    </row>
    <row r="535" spans="1:5">
      <c r="A535" s="24" t="s">
        <v>4396</v>
      </c>
      <c r="B535" s="24" t="s">
        <v>20</v>
      </c>
      <c r="C535" s="24" t="s">
        <v>28</v>
      </c>
      <c r="D535" s="24" t="s">
        <v>4392</v>
      </c>
      <c r="E535" s="24" t="s">
        <v>366</v>
      </c>
    </row>
    <row r="536" spans="1:5">
      <c r="A536" s="24" t="s">
        <v>4397</v>
      </c>
      <c r="B536" s="24" t="s">
        <v>20</v>
      </c>
      <c r="C536" s="24" t="s">
        <v>28</v>
      </c>
      <c r="D536" s="24" t="s">
        <v>4392</v>
      </c>
      <c r="E536" s="24" t="s">
        <v>366</v>
      </c>
    </row>
    <row r="537" spans="1:5">
      <c r="A537" s="24" t="s">
        <v>4398</v>
      </c>
      <c r="B537" s="24" t="s">
        <v>20</v>
      </c>
      <c r="C537" s="24" t="s">
        <v>4352</v>
      </c>
      <c r="D537" s="24" t="s">
        <v>4399</v>
      </c>
      <c r="E537" s="24" t="s">
        <v>3752</v>
      </c>
    </row>
    <row r="538" spans="1:5">
      <c r="A538" s="24" t="s">
        <v>4400</v>
      </c>
      <c r="B538" s="24" t="s">
        <v>20</v>
      </c>
      <c r="C538" s="24" t="s">
        <v>25</v>
      </c>
      <c r="D538" s="24" t="s">
        <v>4399</v>
      </c>
      <c r="E538" s="24" t="s">
        <v>97</v>
      </c>
    </row>
    <row r="539" spans="1:5">
      <c r="A539" s="24" t="s">
        <v>4401</v>
      </c>
      <c r="B539" s="24" t="s">
        <v>20</v>
      </c>
      <c r="C539" s="24" t="s">
        <v>28</v>
      </c>
      <c r="D539" s="24" t="s">
        <v>4399</v>
      </c>
      <c r="E539" s="24" t="s">
        <v>100</v>
      </c>
    </row>
    <row r="540" spans="1:5">
      <c r="A540" s="24" t="s">
        <v>4402</v>
      </c>
      <c r="B540" s="24" t="s">
        <v>20</v>
      </c>
      <c r="C540" s="24" t="s">
        <v>28</v>
      </c>
      <c r="D540" s="24" t="s">
        <v>4399</v>
      </c>
      <c r="E540" s="24" t="s">
        <v>366</v>
      </c>
    </row>
    <row r="541" spans="1:5">
      <c r="A541" s="24" t="s">
        <v>4403</v>
      </c>
      <c r="B541" s="24" t="s">
        <v>20</v>
      </c>
      <c r="C541" s="24" t="s">
        <v>28</v>
      </c>
      <c r="D541" s="24" t="s">
        <v>4399</v>
      </c>
      <c r="E541" s="24" t="s">
        <v>366</v>
      </c>
    </row>
    <row r="542" spans="1:5">
      <c r="A542" s="24" t="s">
        <v>4404</v>
      </c>
      <c r="B542" s="24" t="s">
        <v>20</v>
      </c>
      <c r="C542" s="24" t="s">
        <v>28</v>
      </c>
      <c r="D542" s="24" t="s">
        <v>4399</v>
      </c>
      <c r="E542" s="24" t="s">
        <v>366</v>
      </c>
    </row>
    <row r="543" spans="1:5">
      <c r="A543" s="24" t="s">
        <v>4405</v>
      </c>
      <c r="B543" s="24" t="s">
        <v>20</v>
      </c>
      <c r="C543" s="24" t="s">
        <v>28</v>
      </c>
      <c r="D543" s="24" t="s">
        <v>4399</v>
      </c>
      <c r="E543" s="24" t="s">
        <v>366</v>
      </c>
    </row>
    <row r="544" spans="1:5">
      <c r="A544" s="24" t="s">
        <v>4406</v>
      </c>
      <c r="B544" s="24" t="s">
        <v>20</v>
      </c>
      <c r="C544" s="24" t="s">
        <v>4352</v>
      </c>
      <c r="D544" s="24" t="s">
        <v>519</v>
      </c>
      <c r="E544" s="24" t="s">
        <v>3752</v>
      </c>
    </row>
    <row r="545" spans="1:5">
      <c r="A545" s="24" t="s">
        <v>4407</v>
      </c>
      <c r="B545" s="24" t="s">
        <v>20</v>
      </c>
      <c r="C545" s="24" t="s">
        <v>25</v>
      </c>
      <c r="D545" s="24" t="s">
        <v>519</v>
      </c>
      <c r="E545" s="24" t="s">
        <v>97</v>
      </c>
    </row>
    <row r="546" spans="1:5">
      <c r="A546" s="24" t="s">
        <v>4408</v>
      </c>
      <c r="B546" s="24" t="s">
        <v>20</v>
      </c>
      <c r="C546" s="24" t="s">
        <v>28</v>
      </c>
      <c r="D546" s="24" t="s">
        <v>519</v>
      </c>
      <c r="E546" s="24" t="s">
        <v>100</v>
      </c>
    </row>
    <row r="547" spans="1:5">
      <c r="A547" s="24" t="s">
        <v>4409</v>
      </c>
      <c r="B547" s="24" t="s">
        <v>20</v>
      </c>
      <c r="C547" s="24" t="s">
        <v>28</v>
      </c>
      <c r="D547" s="24" t="s">
        <v>519</v>
      </c>
      <c r="E547" s="24" t="s">
        <v>366</v>
      </c>
    </row>
    <row r="548" spans="1:5">
      <c r="A548" s="24" t="s">
        <v>4410</v>
      </c>
      <c r="B548" s="24" t="s">
        <v>20</v>
      </c>
      <c r="C548" s="24" t="s">
        <v>28</v>
      </c>
      <c r="D548" s="24" t="s">
        <v>519</v>
      </c>
      <c r="E548" s="24" t="s">
        <v>366</v>
      </c>
    </row>
    <row r="549" spans="1:5">
      <c r="A549" s="24" t="s">
        <v>4411</v>
      </c>
      <c r="B549" s="24" t="s">
        <v>20</v>
      </c>
      <c r="C549" s="24" t="s">
        <v>28</v>
      </c>
      <c r="D549" s="24" t="s">
        <v>519</v>
      </c>
      <c r="E549" s="24" t="s">
        <v>366</v>
      </c>
    </row>
    <row r="550" spans="1:5">
      <c r="A550" s="24" t="s">
        <v>4412</v>
      </c>
      <c r="B550" s="24" t="s">
        <v>20</v>
      </c>
      <c r="C550" s="24" t="s">
        <v>28</v>
      </c>
      <c r="D550" s="24" t="s">
        <v>519</v>
      </c>
      <c r="E550" s="24" t="s">
        <v>366</v>
      </c>
    </row>
    <row r="551" spans="1:5">
      <c r="A551" s="24" t="s">
        <v>4413</v>
      </c>
      <c r="B551" s="24" t="s">
        <v>20</v>
      </c>
      <c r="C551" s="24" t="s">
        <v>4352</v>
      </c>
      <c r="D551" s="24" t="s">
        <v>4414</v>
      </c>
      <c r="E551" s="24" t="s">
        <v>3752</v>
      </c>
    </row>
    <row r="552" spans="1:5">
      <c r="A552" s="24" t="s">
        <v>4415</v>
      </c>
      <c r="B552" s="24" t="s">
        <v>20</v>
      </c>
      <c r="C552" s="24" t="s">
        <v>25</v>
      </c>
      <c r="D552" s="24" t="s">
        <v>4414</v>
      </c>
      <c r="E552" s="24" t="s">
        <v>97</v>
      </c>
    </row>
    <row r="553" spans="1:5">
      <c r="A553" s="24" t="s">
        <v>4416</v>
      </c>
      <c r="B553" s="24" t="s">
        <v>20</v>
      </c>
      <c r="C553" s="24" t="s">
        <v>28</v>
      </c>
      <c r="D553" s="24" t="s">
        <v>4414</v>
      </c>
      <c r="E553" s="24" t="s">
        <v>100</v>
      </c>
    </row>
    <row r="554" spans="1:5">
      <c r="A554" s="24" t="s">
        <v>4417</v>
      </c>
      <c r="B554" s="24" t="s">
        <v>20</v>
      </c>
      <c r="C554" s="24" t="s">
        <v>28</v>
      </c>
      <c r="D554" s="24" t="s">
        <v>4414</v>
      </c>
      <c r="E554" s="24" t="s">
        <v>366</v>
      </c>
    </row>
    <row r="555" spans="1:5">
      <c r="A555" s="24" t="s">
        <v>4418</v>
      </c>
      <c r="B555" s="24" t="s">
        <v>20</v>
      </c>
      <c r="C555" s="24" t="s">
        <v>28</v>
      </c>
      <c r="D555" s="24" t="s">
        <v>4414</v>
      </c>
      <c r="E555" s="24" t="s">
        <v>366</v>
      </c>
    </row>
    <row r="556" spans="1:5">
      <c r="A556" s="24" t="s">
        <v>4419</v>
      </c>
      <c r="B556" s="24" t="s">
        <v>20</v>
      </c>
      <c r="C556" s="24" t="s">
        <v>28</v>
      </c>
      <c r="D556" s="24" t="s">
        <v>4414</v>
      </c>
      <c r="E556" s="24" t="s">
        <v>366</v>
      </c>
    </row>
    <row r="557" spans="1:5">
      <c r="A557" s="24" t="s">
        <v>4420</v>
      </c>
      <c r="B557" s="24" t="s">
        <v>20</v>
      </c>
      <c r="C557" s="24" t="s">
        <v>28</v>
      </c>
      <c r="D557" s="24" t="s">
        <v>4414</v>
      </c>
      <c r="E557" s="24" t="s">
        <v>366</v>
      </c>
    </row>
    <row r="558" spans="1:5">
      <c r="A558" s="24" t="s">
        <v>4421</v>
      </c>
      <c r="B558" s="24" t="s">
        <v>20</v>
      </c>
      <c r="C558" s="24" t="s">
        <v>28</v>
      </c>
      <c r="D558" s="24" t="s">
        <v>4414</v>
      </c>
      <c r="E558" s="24" t="s">
        <v>366</v>
      </c>
    </row>
    <row r="559" spans="1:5">
      <c r="A559" s="24" t="s">
        <v>4422</v>
      </c>
      <c r="B559" s="24" t="s">
        <v>20</v>
      </c>
      <c r="C559" s="24" t="s">
        <v>4352</v>
      </c>
      <c r="D559" s="24" t="s">
        <v>4423</v>
      </c>
      <c r="E559" s="24" t="s">
        <v>3752</v>
      </c>
    </row>
    <row r="560" spans="1:5">
      <c r="A560" s="24" t="s">
        <v>4424</v>
      </c>
      <c r="B560" s="24" t="s">
        <v>20</v>
      </c>
      <c r="C560" s="24" t="s">
        <v>25</v>
      </c>
      <c r="D560" s="24" t="s">
        <v>4423</v>
      </c>
      <c r="E560" s="24" t="s">
        <v>97</v>
      </c>
    </row>
    <row r="561" spans="1:5">
      <c r="A561" s="24" t="s">
        <v>4425</v>
      </c>
      <c r="B561" s="24" t="s">
        <v>20</v>
      </c>
      <c r="C561" s="24" t="s">
        <v>28</v>
      </c>
      <c r="D561" s="24" t="s">
        <v>4423</v>
      </c>
      <c r="E561" s="24" t="s">
        <v>100</v>
      </c>
    </row>
    <row r="562" spans="1:5">
      <c r="A562" s="24" t="s">
        <v>4426</v>
      </c>
      <c r="B562" s="24" t="s">
        <v>20</v>
      </c>
      <c r="C562" s="24" t="s">
        <v>28</v>
      </c>
      <c r="D562" s="24" t="s">
        <v>4423</v>
      </c>
      <c r="E562" s="24" t="s">
        <v>366</v>
      </c>
    </row>
    <row r="563" spans="1:5">
      <c r="A563" s="24" t="s">
        <v>4427</v>
      </c>
      <c r="B563" s="24" t="s">
        <v>20</v>
      </c>
      <c r="C563" s="24" t="s">
        <v>28</v>
      </c>
      <c r="D563" s="24" t="s">
        <v>4423</v>
      </c>
      <c r="E563" s="24" t="s">
        <v>366</v>
      </c>
    </row>
    <row r="564" spans="1:5">
      <c r="A564" s="24" t="s">
        <v>4428</v>
      </c>
      <c r="B564" s="24" t="s">
        <v>20</v>
      </c>
      <c r="C564" s="24" t="s">
        <v>28</v>
      </c>
      <c r="D564" s="24" t="s">
        <v>4423</v>
      </c>
      <c r="E564" s="24" t="s">
        <v>366</v>
      </c>
    </row>
    <row r="565" spans="1:5">
      <c r="A565" s="24" t="s">
        <v>4429</v>
      </c>
      <c r="B565" s="24" t="s">
        <v>20</v>
      </c>
      <c r="C565" s="24" t="s">
        <v>4352</v>
      </c>
      <c r="D565" s="24" t="s">
        <v>4430</v>
      </c>
      <c r="E565" s="24" t="s">
        <v>3752</v>
      </c>
    </row>
    <row r="566" spans="1:5">
      <c r="A566" s="24" t="s">
        <v>4431</v>
      </c>
      <c r="B566" s="24" t="s">
        <v>20</v>
      </c>
      <c r="C566" s="24" t="s">
        <v>25</v>
      </c>
      <c r="D566" s="24" t="s">
        <v>4430</v>
      </c>
      <c r="E566" s="24" t="s">
        <v>97</v>
      </c>
    </row>
    <row r="567" spans="1:5">
      <c r="A567" s="24" t="s">
        <v>4432</v>
      </c>
      <c r="B567" s="24" t="s">
        <v>20</v>
      </c>
      <c r="C567" s="24" t="s">
        <v>28</v>
      </c>
      <c r="D567" s="24" t="s">
        <v>4430</v>
      </c>
      <c r="E567" s="24" t="s">
        <v>100</v>
      </c>
    </row>
    <row r="568" spans="1:5">
      <c r="A568" s="24" t="s">
        <v>4433</v>
      </c>
      <c r="B568" s="24" t="s">
        <v>20</v>
      </c>
      <c r="C568" s="24" t="s">
        <v>28</v>
      </c>
      <c r="D568" s="24" t="s">
        <v>4430</v>
      </c>
      <c r="E568" s="24" t="s">
        <v>366</v>
      </c>
    </row>
    <row r="569" spans="1:5">
      <c r="A569" s="24" t="s">
        <v>4434</v>
      </c>
      <c r="B569" s="24" t="s">
        <v>20</v>
      </c>
      <c r="C569" s="24" t="s">
        <v>28</v>
      </c>
      <c r="D569" s="24" t="s">
        <v>4430</v>
      </c>
      <c r="E569" s="24" t="s">
        <v>366</v>
      </c>
    </row>
    <row r="570" spans="1:5">
      <c r="A570" s="24" t="s">
        <v>4435</v>
      </c>
      <c r="B570" s="24" t="s">
        <v>20</v>
      </c>
      <c r="C570" s="24" t="s">
        <v>28</v>
      </c>
      <c r="D570" s="24" t="s">
        <v>4430</v>
      </c>
      <c r="E570" s="24" t="s">
        <v>366</v>
      </c>
    </row>
    <row r="571" spans="1:5">
      <c r="A571" s="24" t="s">
        <v>4436</v>
      </c>
      <c r="B571" s="24" t="s">
        <v>20</v>
      </c>
      <c r="C571" s="24" t="s">
        <v>28</v>
      </c>
      <c r="D571" s="24" t="s">
        <v>4430</v>
      </c>
      <c r="E571" s="24" t="s">
        <v>366</v>
      </c>
    </row>
    <row r="572" spans="1:5">
      <c r="A572" s="24" t="s">
        <v>1488</v>
      </c>
      <c r="B572" s="24" t="s">
        <v>20</v>
      </c>
      <c r="C572" s="24" t="s">
        <v>4352</v>
      </c>
      <c r="D572" s="24" t="s">
        <v>4437</v>
      </c>
      <c r="E572" s="24" t="s">
        <v>3752</v>
      </c>
    </row>
    <row r="573" spans="1:5">
      <c r="A573" s="24" t="s">
        <v>4438</v>
      </c>
      <c r="B573" s="24" t="s">
        <v>20</v>
      </c>
      <c r="C573" s="24" t="s">
        <v>25</v>
      </c>
      <c r="D573" s="24" t="s">
        <v>4437</v>
      </c>
      <c r="E573" s="24" t="s">
        <v>97</v>
      </c>
    </row>
    <row r="574" spans="1:5">
      <c r="A574" s="24" t="s">
        <v>4439</v>
      </c>
      <c r="B574" s="24" t="s">
        <v>20</v>
      </c>
      <c r="C574" s="24" t="s">
        <v>28</v>
      </c>
      <c r="D574" s="24" t="s">
        <v>4437</v>
      </c>
      <c r="E574" s="24" t="s">
        <v>100</v>
      </c>
    </row>
    <row r="575" spans="1:5">
      <c r="A575" s="24" t="s">
        <v>4440</v>
      </c>
      <c r="B575" s="24" t="s">
        <v>20</v>
      </c>
      <c r="C575" s="24" t="s">
        <v>28</v>
      </c>
      <c r="D575" s="24" t="s">
        <v>4437</v>
      </c>
      <c r="E575" s="24" t="s">
        <v>366</v>
      </c>
    </row>
    <row r="576" spans="1:5">
      <c r="A576" s="24" t="s">
        <v>4441</v>
      </c>
      <c r="B576" s="24" t="s">
        <v>20</v>
      </c>
      <c r="C576" s="24" t="s">
        <v>28</v>
      </c>
      <c r="D576" s="24" t="s">
        <v>4437</v>
      </c>
      <c r="E576" s="24" t="s">
        <v>366</v>
      </c>
    </row>
    <row r="577" spans="1:5">
      <c r="A577" s="24" t="s">
        <v>4442</v>
      </c>
      <c r="B577" s="24" t="s">
        <v>20</v>
      </c>
      <c r="C577" s="24" t="s">
        <v>28</v>
      </c>
      <c r="D577" s="24" t="s">
        <v>4437</v>
      </c>
      <c r="E577" s="24" t="s">
        <v>366</v>
      </c>
    </row>
    <row r="578" spans="1:5">
      <c r="A578" s="24" t="s">
        <v>4443</v>
      </c>
      <c r="B578" s="24" t="s">
        <v>20</v>
      </c>
      <c r="C578" s="24" t="s">
        <v>28</v>
      </c>
      <c r="D578" s="24" t="s">
        <v>4437</v>
      </c>
      <c r="E578" s="24" t="s">
        <v>366</v>
      </c>
    </row>
    <row r="579" spans="1:5">
      <c r="A579" s="24" t="s">
        <v>4444</v>
      </c>
      <c r="B579" s="24" t="s">
        <v>20</v>
      </c>
      <c r="C579" s="24" t="s">
        <v>28</v>
      </c>
      <c r="D579" s="24" t="s">
        <v>4437</v>
      </c>
      <c r="E579" s="24" t="s">
        <v>366</v>
      </c>
    </row>
    <row r="580" spans="1:5">
      <c r="A580" s="24" t="s">
        <v>4445</v>
      </c>
      <c r="B580" s="24" t="s">
        <v>20</v>
      </c>
      <c r="C580" s="24" t="s">
        <v>28</v>
      </c>
      <c r="D580" s="24" t="s">
        <v>4437</v>
      </c>
      <c r="E580" s="24" t="s">
        <v>366</v>
      </c>
    </row>
    <row r="581" spans="1:5">
      <c r="A581" s="24" t="s">
        <v>4446</v>
      </c>
      <c r="B581" s="24" t="s">
        <v>20</v>
      </c>
      <c r="C581" s="24" t="s">
        <v>28</v>
      </c>
      <c r="D581" s="24" t="s">
        <v>4437</v>
      </c>
      <c r="E581" s="24" t="s">
        <v>366</v>
      </c>
    </row>
    <row r="582" spans="1:5">
      <c r="A582" s="24" t="s">
        <v>4447</v>
      </c>
      <c r="B582" s="24" t="s">
        <v>20</v>
      </c>
      <c r="C582" s="24" t="s">
        <v>4352</v>
      </c>
      <c r="D582" s="24" t="s">
        <v>4448</v>
      </c>
      <c r="E582" s="24" t="s">
        <v>3752</v>
      </c>
    </row>
    <row r="583" spans="1:5">
      <c r="A583" s="24" t="s">
        <v>4449</v>
      </c>
      <c r="B583" s="24" t="s">
        <v>20</v>
      </c>
      <c r="C583" s="24" t="s">
        <v>25</v>
      </c>
      <c r="D583" s="24" t="s">
        <v>4448</v>
      </c>
      <c r="E583" s="24" t="s">
        <v>97</v>
      </c>
    </row>
    <row r="584" spans="1:5">
      <c r="A584" s="24" t="s">
        <v>4450</v>
      </c>
      <c r="B584" s="24" t="s">
        <v>20</v>
      </c>
      <c r="C584" s="24" t="s">
        <v>28</v>
      </c>
      <c r="D584" s="24" t="s">
        <v>4448</v>
      </c>
      <c r="E584" s="24" t="s">
        <v>100</v>
      </c>
    </row>
    <row r="585" spans="1:5">
      <c r="A585" s="24" t="s">
        <v>4451</v>
      </c>
      <c r="B585" s="24" t="s">
        <v>20</v>
      </c>
      <c r="C585" s="24" t="s">
        <v>28</v>
      </c>
      <c r="D585" s="24" t="s">
        <v>4448</v>
      </c>
      <c r="E585" s="24" t="s">
        <v>366</v>
      </c>
    </row>
    <row r="586" spans="1:5">
      <c r="A586" s="24" t="s">
        <v>4452</v>
      </c>
      <c r="B586" s="24" t="s">
        <v>20</v>
      </c>
      <c r="C586" s="24" t="s">
        <v>28</v>
      </c>
      <c r="D586" s="24" t="s">
        <v>4448</v>
      </c>
      <c r="E586" s="24" t="s">
        <v>366</v>
      </c>
    </row>
    <row r="587" spans="1:5">
      <c r="A587" s="24" t="s">
        <v>4453</v>
      </c>
      <c r="B587" s="24" t="s">
        <v>20</v>
      </c>
      <c r="C587" s="24" t="s">
        <v>28</v>
      </c>
      <c r="D587" s="24" t="s">
        <v>4448</v>
      </c>
      <c r="E587" s="24" t="s">
        <v>366</v>
      </c>
    </row>
    <row r="588" spans="1:5">
      <c r="A588" s="24" t="s">
        <v>4454</v>
      </c>
      <c r="B588" s="24" t="s">
        <v>20</v>
      </c>
      <c r="C588" s="24" t="s">
        <v>28</v>
      </c>
      <c r="D588" s="24" t="s">
        <v>4448</v>
      </c>
      <c r="E588" s="24" t="s">
        <v>366</v>
      </c>
    </row>
    <row r="589" spans="1:5">
      <c r="A589" s="24" t="s">
        <v>4455</v>
      </c>
      <c r="B589" s="24" t="s">
        <v>20</v>
      </c>
      <c r="C589" s="24" t="s">
        <v>28</v>
      </c>
      <c r="D589" s="24" t="s">
        <v>4448</v>
      </c>
      <c r="E589" s="24" t="s">
        <v>366</v>
      </c>
    </row>
    <row r="590" spans="1:5">
      <c r="A590" s="24" t="s">
        <v>4456</v>
      </c>
      <c r="B590" s="24" t="s">
        <v>20</v>
      </c>
      <c r="C590" s="24" t="s">
        <v>28</v>
      </c>
      <c r="D590" s="24" t="s">
        <v>4448</v>
      </c>
      <c r="E590" s="24" t="s">
        <v>366</v>
      </c>
    </row>
    <row r="591" spans="1:5">
      <c r="A591" s="24" t="s">
        <v>4457</v>
      </c>
      <c r="B591" s="24" t="s">
        <v>20</v>
      </c>
      <c r="C591" s="24" t="s">
        <v>4352</v>
      </c>
      <c r="D591" s="24" t="s">
        <v>4458</v>
      </c>
      <c r="E591" s="24" t="s">
        <v>3752</v>
      </c>
    </row>
    <row r="592" spans="1:5">
      <c r="A592" s="24" t="s">
        <v>4459</v>
      </c>
      <c r="B592" s="24" t="s">
        <v>20</v>
      </c>
      <c r="C592" s="24" t="s">
        <v>25</v>
      </c>
      <c r="D592" s="24" t="s">
        <v>4458</v>
      </c>
      <c r="E592" s="24" t="s">
        <v>97</v>
      </c>
    </row>
    <row r="593" spans="1:5">
      <c r="A593" s="24" t="s">
        <v>4460</v>
      </c>
      <c r="B593" s="24" t="s">
        <v>20</v>
      </c>
      <c r="C593" s="24" t="s">
        <v>28</v>
      </c>
      <c r="D593" s="24" t="s">
        <v>4458</v>
      </c>
      <c r="E593" s="24" t="s">
        <v>100</v>
      </c>
    </row>
    <row r="594" spans="1:5">
      <c r="A594" s="24" t="s">
        <v>4461</v>
      </c>
      <c r="B594" s="24" t="s">
        <v>20</v>
      </c>
      <c r="C594" s="24" t="s">
        <v>28</v>
      </c>
      <c r="D594" s="24" t="s">
        <v>4458</v>
      </c>
      <c r="E594" s="24" t="s">
        <v>366</v>
      </c>
    </row>
    <row r="595" spans="1:5">
      <c r="A595" s="24" t="s">
        <v>4462</v>
      </c>
      <c r="B595" s="24" t="s">
        <v>20</v>
      </c>
      <c r="C595" s="24" t="s">
        <v>28</v>
      </c>
      <c r="D595" s="24" t="s">
        <v>4458</v>
      </c>
      <c r="E595" s="24" t="s">
        <v>366</v>
      </c>
    </row>
    <row r="596" spans="1:5">
      <c r="A596" s="24" t="s">
        <v>4463</v>
      </c>
      <c r="B596" s="24" t="s">
        <v>20</v>
      </c>
      <c r="C596" s="24" t="s">
        <v>28</v>
      </c>
      <c r="D596" s="24" t="s">
        <v>4458</v>
      </c>
      <c r="E596" s="24" t="s">
        <v>366</v>
      </c>
    </row>
    <row r="597" spans="1:5">
      <c r="A597" s="24" t="s">
        <v>4464</v>
      </c>
      <c r="B597" s="24" t="s">
        <v>20</v>
      </c>
      <c r="C597" s="24" t="s">
        <v>28</v>
      </c>
      <c r="D597" s="24" t="s">
        <v>4458</v>
      </c>
      <c r="E597" s="24" t="s">
        <v>366</v>
      </c>
    </row>
    <row r="598" spans="1:5">
      <c r="A598" s="24" t="s">
        <v>4465</v>
      </c>
      <c r="B598" s="24" t="s">
        <v>20</v>
      </c>
      <c r="C598" s="24" t="s">
        <v>28</v>
      </c>
      <c r="D598" s="24" t="s">
        <v>4458</v>
      </c>
      <c r="E598" s="24" t="s">
        <v>366</v>
      </c>
    </row>
    <row r="599" spans="1:5">
      <c r="A599" s="24" t="s">
        <v>4466</v>
      </c>
      <c r="B599" s="24" t="s">
        <v>20</v>
      </c>
      <c r="C599" s="24" t="s">
        <v>4352</v>
      </c>
      <c r="D599" s="24" t="s">
        <v>4467</v>
      </c>
      <c r="E599" s="24" t="s">
        <v>3752</v>
      </c>
    </row>
    <row r="600" spans="1:5">
      <c r="A600" s="24" t="s">
        <v>4468</v>
      </c>
      <c r="B600" s="24" t="s">
        <v>20</v>
      </c>
      <c r="C600" s="24" t="s">
        <v>25</v>
      </c>
      <c r="D600" s="24" t="s">
        <v>4467</v>
      </c>
      <c r="E600" s="24" t="s">
        <v>97</v>
      </c>
    </row>
    <row r="601" spans="1:5">
      <c r="A601" s="24" t="s">
        <v>4469</v>
      </c>
      <c r="B601" s="24" t="s">
        <v>20</v>
      </c>
      <c r="C601" s="24" t="s">
        <v>28</v>
      </c>
      <c r="D601" s="24" t="s">
        <v>4467</v>
      </c>
      <c r="E601" s="24" t="s">
        <v>100</v>
      </c>
    </row>
    <row r="602" spans="1:5">
      <c r="A602" s="24" t="s">
        <v>4470</v>
      </c>
      <c r="B602" s="24" t="s">
        <v>20</v>
      </c>
      <c r="C602" s="24" t="s">
        <v>28</v>
      </c>
      <c r="D602" s="24" t="s">
        <v>4467</v>
      </c>
      <c r="E602" s="24" t="s">
        <v>366</v>
      </c>
    </row>
    <row r="603" spans="1:5">
      <c r="A603" s="24" t="s">
        <v>4471</v>
      </c>
      <c r="B603" s="24" t="s">
        <v>20</v>
      </c>
      <c r="C603" s="24" t="s">
        <v>28</v>
      </c>
      <c r="D603" s="24" t="s">
        <v>4467</v>
      </c>
      <c r="E603" s="24" t="s">
        <v>366</v>
      </c>
    </row>
    <row r="604" spans="1:5">
      <c r="A604" s="24" t="s">
        <v>4472</v>
      </c>
      <c r="B604" s="24" t="s">
        <v>20</v>
      </c>
      <c r="C604" s="24" t="s">
        <v>28</v>
      </c>
      <c r="D604" s="24" t="s">
        <v>4467</v>
      </c>
      <c r="E604" s="24" t="s">
        <v>366</v>
      </c>
    </row>
    <row r="605" spans="1:5">
      <c r="A605" s="24" t="s">
        <v>4473</v>
      </c>
      <c r="B605" s="24" t="s">
        <v>20</v>
      </c>
      <c r="C605" s="24" t="s">
        <v>28</v>
      </c>
      <c r="D605" s="24" t="s">
        <v>4467</v>
      </c>
      <c r="E605" s="24" t="s">
        <v>366</v>
      </c>
    </row>
    <row r="606" spans="1:5">
      <c r="A606" s="24" t="s">
        <v>4474</v>
      </c>
      <c r="B606" s="24" t="s">
        <v>20</v>
      </c>
      <c r="C606" s="24" t="s">
        <v>4352</v>
      </c>
      <c r="D606" s="24" t="s">
        <v>4475</v>
      </c>
      <c r="E606" s="24" t="s">
        <v>3752</v>
      </c>
    </row>
    <row r="607" spans="1:5">
      <c r="A607" s="24" t="s">
        <v>4476</v>
      </c>
      <c r="B607" s="24" t="s">
        <v>20</v>
      </c>
      <c r="C607" s="24" t="s">
        <v>25</v>
      </c>
      <c r="D607" s="24" t="s">
        <v>4475</v>
      </c>
      <c r="E607" s="24" t="s">
        <v>97</v>
      </c>
    </row>
    <row r="608" spans="1:5">
      <c r="A608" s="24" t="s">
        <v>4477</v>
      </c>
      <c r="B608" s="24" t="s">
        <v>20</v>
      </c>
      <c r="C608" s="24" t="s">
        <v>28</v>
      </c>
      <c r="D608" s="24" t="s">
        <v>4475</v>
      </c>
      <c r="E608" s="24" t="s">
        <v>100</v>
      </c>
    </row>
    <row r="609" spans="1:5">
      <c r="A609" s="24" t="s">
        <v>3625</v>
      </c>
      <c r="B609" s="24" t="s">
        <v>20</v>
      </c>
      <c r="C609" s="24" t="s">
        <v>28</v>
      </c>
      <c r="D609" s="24" t="s">
        <v>4475</v>
      </c>
      <c r="E609" s="24" t="s">
        <v>366</v>
      </c>
    </row>
    <row r="610" spans="1:5">
      <c r="A610" s="24" t="s">
        <v>4478</v>
      </c>
      <c r="B610" s="24" t="s">
        <v>20</v>
      </c>
      <c r="C610" s="24" t="s">
        <v>28</v>
      </c>
      <c r="D610" s="24" t="s">
        <v>4475</v>
      </c>
      <c r="E610" s="24" t="s">
        <v>366</v>
      </c>
    </row>
    <row r="611" spans="1:5">
      <c r="A611" s="24" t="s">
        <v>4479</v>
      </c>
      <c r="B611" s="24" t="s">
        <v>20</v>
      </c>
      <c r="C611" s="24" t="s">
        <v>28</v>
      </c>
      <c r="D611" s="24" t="s">
        <v>4475</v>
      </c>
      <c r="E611" s="24" t="s">
        <v>366</v>
      </c>
    </row>
    <row r="612" spans="1:5">
      <c r="A612" s="24" t="s">
        <v>4480</v>
      </c>
      <c r="B612" s="24" t="s">
        <v>7</v>
      </c>
      <c r="C612" s="24" t="s">
        <v>8</v>
      </c>
      <c r="D612" s="24" t="s">
        <v>4481</v>
      </c>
      <c r="E612" s="24" t="s">
        <v>56</v>
      </c>
    </row>
    <row r="613" spans="1:5">
      <c r="A613" s="24" t="s">
        <v>4482</v>
      </c>
      <c r="B613" s="24" t="s">
        <v>7</v>
      </c>
      <c r="C613" s="24" t="s">
        <v>8</v>
      </c>
      <c r="D613" s="24" t="s">
        <v>4481</v>
      </c>
      <c r="E613" s="24" t="s">
        <v>113</v>
      </c>
    </row>
    <row r="614" spans="1:5">
      <c r="A614" s="24" t="s">
        <v>4483</v>
      </c>
      <c r="B614" s="24" t="s">
        <v>7</v>
      </c>
      <c r="C614" s="24" t="s">
        <v>14</v>
      </c>
      <c r="D614" s="24" t="s">
        <v>4481</v>
      </c>
      <c r="E614" s="24" t="s">
        <v>115</v>
      </c>
    </row>
    <row r="615" spans="1:5">
      <c r="A615" s="24" t="s">
        <v>4484</v>
      </c>
      <c r="B615" s="24" t="s">
        <v>7</v>
      </c>
      <c r="C615" s="24" t="s">
        <v>17</v>
      </c>
      <c r="D615" s="24" t="s">
        <v>4481</v>
      </c>
      <c r="E615" s="24" t="s">
        <v>4066</v>
      </c>
    </row>
    <row r="616" spans="1:5">
      <c r="A616" s="24" t="s">
        <v>4485</v>
      </c>
      <c r="B616" s="24" t="s">
        <v>20</v>
      </c>
      <c r="C616" s="24" t="s">
        <v>21</v>
      </c>
      <c r="D616" s="24" t="s">
        <v>4486</v>
      </c>
      <c r="E616" s="24" t="s">
        <v>364</v>
      </c>
    </row>
    <row r="617" spans="1:5">
      <c r="A617" s="24" t="s">
        <v>4487</v>
      </c>
      <c r="B617" s="24" t="s">
        <v>20</v>
      </c>
      <c r="C617" s="24" t="s">
        <v>25</v>
      </c>
      <c r="D617" s="24" t="s">
        <v>4486</v>
      </c>
      <c r="E617" s="24" t="s">
        <v>21</v>
      </c>
    </row>
    <row r="618" spans="1:5">
      <c r="A618" s="24" t="s">
        <v>4488</v>
      </c>
      <c r="B618" s="24" t="s">
        <v>20</v>
      </c>
      <c r="C618" s="24" t="s">
        <v>28</v>
      </c>
      <c r="D618" s="24" t="s">
        <v>4486</v>
      </c>
      <c r="E618" s="24" t="s">
        <v>21</v>
      </c>
    </row>
    <row r="619" spans="1:5">
      <c r="A619" s="24" t="s">
        <v>4489</v>
      </c>
      <c r="B619" s="24" t="s">
        <v>20</v>
      </c>
      <c r="C619" s="24" t="s">
        <v>21</v>
      </c>
      <c r="D619" s="24" t="s">
        <v>4490</v>
      </c>
      <c r="E619" s="24" t="s">
        <v>364</v>
      </c>
    </row>
    <row r="620" spans="1:5">
      <c r="A620" s="24" t="s">
        <v>4491</v>
      </c>
      <c r="B620" s="24" t="s">
        <v>20</v>
      </c>
      <c r="C620" s="24" t="s">
        <v>25</v>
      </c>
      <c r="D620" s="24" t="s">
        <v>4490</v>
      </c>
      <c r="E620" s="24" t="s">
        <v>21</v>
      </c>
    </row>
    <row r="621" spans="1:5">
      <c r="A621" s="24" t="s">
        <v>4492</v>
      </c>
      <c r="B621" s="24" t="s">
        <v>20</v>
      </c>
      <c r="C621" s="24" t="s">
        <v>28</v>
      </c>
      <c r="D621" s="24" t="s">
        <v>4490</v>
      </c>
      <c r="E621" s="24" t="s">
        <v>21</v>
      </c>
    </row>
    <row r="622" spans="1:5">
      <c r="A622" s="24" t="s">
        <v>4493</v>
      </c>
      <c r="B622" s="24" t="s">
        <v>20</v>
      </c>
      <c r="C622" s="24" t="s">
        <v>21</v>
      </c>
      <c r="D622" s="24" t="s">
        <v>4494</v>
      </c>
      <c r="E622" s="24" t="s">
        <v>364</v>
      </c>
    </row>
    <row r="623" spans="1:5">
      <c r="A623" s="24" t="s">
        <v>4495</v>
      </c>
      <c r="B623" s="24" t="s">
        <v>20</v>
      </c>
      <c r="C623" s="24" t="s">
        <v>25</v>
      </c>
      <c r="D623" s="24" t="s">
        <v>4494</v>
      </c>
      <c r="E623" s="24" t="s">
        <v>21</v>
      </c>
    </row>
    <row r="624" spans="1:5">
      <c r="A624" s="24" t="s">
        <v>4496</v>
      </c>
      <c r="B624" s="24" t="s">
        <v>20</v>
      </c>
      <c r="C624" s="24" t="s">
        <v>28</v>
      </c>
      <c r="D624" s="24" t="s">
        <v>4494</v>
      </c>
      <c r="E624" s="24" t="s">
        <v>21</v>
      </c>
    </row>
    <row r="625" spans="1:5">
      <c r="A625" s="24" t="s">
        <v>4497</v>
      </c>
      <c r="B625" s="24" t="s">
        <v>20</v>
      </c>
      <c r="C625" s="24" t="s">
        <v>21</v>
      </c>
      <c r="D625" s="24" t="s">
        <v>4498</v>
      </c>
      <c r="E625" s="24" t="s">
        <v>364</v>
      </c>
    </row>
    <row r="626" spans="1:5">
      <c r="A626" s="24" t="s">
        <v>4499</v>
      </c>
      <c r="B626" s="24" t="s">
        <v>20</v>
      </c>
      <c r="C626" s="24" t="s">
        <v>25</v>
      </c>
      <c r="D626" s="24" t="s">
        <v>4498</v>
      </c>
      <c r="E626" s="24" t="s">
        <v>21</v>
      </c>
    </row>
    <row r="627" spans="1:5">
      <c r="A627" s="24" t="s">
        <v>4500</v>
      </c>
      <c r="B627" s="24" t="s">
        <v>20</v>
      </c>
      <c r="C627" s="24" t="s">
        <v>28</v>
      </c>
      <c r="D627" s="24" t="s">
        <v>4498</v>
      </c>
      <c r="E627" s="24" t="s">
        <v>21</v>
      </c>
    </row>
    <row r="628" spans="1:5">
      <c r="A628" s="24" t="s">
        <v>4501</v>
      </c>
      <c r="B628" s="24" t="s">
        <v>20</v>
      </c>
      <c r="C628" s="24" t="s">
        <v>21</v>
      </c>
      <c r="D628" s="24" t="s">
        <v>4502</v>
      </c>
      <c r="E628" s="24" t="s">
        <v>364</v>
      </c>
    </row>
    <row r="629" spans="1:5">
      <c r="A629" s="24" t="s">
        <v>4503</v>
      </c>
      <c r="B629" s="24" t="s">
        <v>20</v>
      </c>
      <c r="C629" s="24" t="s">
        <v>25</v>
      </c>
      <c r="D629" s="24" t="s">
        <v>4502</v>
      </c>
      <c r="E629" s="24" t="s">
        <v>21</v>
      </c>
    </row>
    <row r="630" spans="1:5">
      <c r="A630" s="24" t="s">
        <v>4504</v>
      </c>
      <c r="B630" s="24" t="s">
        <v>20</v>
      </c>
      <c r="C630" s="24" t="s">
        <v>28</v>
      </c>
      <c r="D630" s="24" t="s">
        <v>4502</v>
      </c>
      <c r="E630" s="24" t="s">
        <v>21</v>
      </c>
    </row>
    <row r="631" spans="1:5">
      <c r="A631" s="24" t="s">
        <v>2145</v>
      </c>
      <c r="B631" s="24" t="s">
        <v>20</v>
      </c>
      <c r="C631" s="24" t="s">
        <v>21</v>
      </c>
      <c r="D631" s="24" t="s">
        <v>4505</v>
      </c>
      <c r="E631" s="24" t="s">
        <v>364</v>
      </c>
    </row>
    <row r="632" spans="1:5">
      <c r="A632" s="24" t="s">
        <v>4506</v>
      </c>
      <c r="B632" s="24" t="s">
        <v>20</v>
      </c>
      <c r="C632" s="24" t="s">
        <v>25</v>
      </c>
      <c r="D632" s="24" t="s">
        <v>4505</v>
      </c>
      <c r="E632" s="24" t="s">
        <v>21</v>
      </c>
    </row>
    <row r="633" spans="1:5">
      <c r="A633" s="24" t="s">
        <v>4507</v>
      </c>
      <c r="B633" s="24" t="s">
        <v>20</v>
      </c>
      <c r="C633" s="24" t="s">
        <v>28</v>
      </c>
      <c r="D633" s="24" t="s">
        <v>4505</v>
      </c>
      <c r="E633" s="24" t="s">
        <v>21</v>
      </c>
    </row>
    <row r="634" spans="1:5">
      <c r="A634" s="24" t="s">
        <v>4508</v>
      </c>
      <c r="B634" s="24" t="s">
        <v>20</v>
      </c>
      <c r="C634" s="24" t="s">
        <v>21</v>
      </c>
      <c r="D634" s="24" t="s">
        <v>4509</v>
      </c>
      <c r="E634" s="24" t="s">
        <v>364</v>
      </c>
    </row>
    <row r="635" spans="1:5">
      <c r="A635" s="24" t="s">
        <v>4510</v>
      </c>
      <c r="B635" s="24" t="s">
        <v>20</v>
      </c>
      <c r="C635" s="24" t="s">
        <v>25</v>
      </c>
      <c r="D635" s="24" t="s">
        <v>4509</v>
      </c>
      <c r="E635" s="24" t="s">
        <v>21</v>
      </c>
    </row>
    <row r="636" spans="1:5">
      <c r="A636" s="24" t="s">
        <v>4511</v>
      </c>
      <c r="B636" s="24" t="s">
        <v>20</v>
      </c>
      <c r="C636" s="24" t="s">
        <v>28</v>
      </c>
      <c r="D636" s="24" t="s">
        <v>4509</v>
      </c>
      <c r="E636" s="24" t="s">
        <v>21</v>
      </c>
    </row>
    <row r="637" spans="1:5">
      <c r="A637" s="24" t="s">
        <v>4512</v>
      </c>
      <c r="B637" s="24" t="s">
        <v>20</v>
      </c>
      <c r="C637" s="24" t="s">
        <v>21</v>
      </c>
      <c r="D637" s="24" t="s">
        <v>4513</v>
      </c>
      <c r="E637" s="24" t="s">
        <v>364</v>
      </c>
    </row>
    <row r="638" spans="1:5">
      <c r="A638" s="24" t="s">
        <v>2591</v>
      </c>
      <c r="B638" s="24" t="s">
        <v>20</v>
      </c>
      <c r="C638" s="24" t="s">
        <v>25</v>
      </c>
      <c r="D638" s="24" t="s">
        <v>4513</v>
      </c>
      <c r="E638" s="24" t="s">
        <v>21</v>
      </c>
    </row>
    <row r="639" spans="1:5">
      <c r="A639" s="24" t="s">
        <v>4514</v>
      </c>
      <c r="B639" s="24" t="s">
        <v>20</v>
      </c>
      <c r="C639" s="24" t="s">
        <v>28</v>
      </c>
      <c r="D639" s="24" t="s">
        <v>4513</v>
      </c>
      <c r="E639" s="24" t="s">
        <v>21</v>
      </c>
    </row>
    <row r="640" spans="1:5">
      <c r="A640" s="24" t="s">
        <v>4515</v>
      </c>
      <c r="B640" s="24" t="s">
        <v>20</v>
      </c>
      <c r="C640" s="24" t="s">
        <v>21</v>
      </c>
      <c r="D640" s="24" t="s">
        <v>4516</v>
      </c>
      <c r="E640" s="24" t="s">
        <v>364</v>
      </c>
    </row>
    <row r="641" spans="1:5">
      <c r="A641" s="24" t="s">
        <v>4517</v>
      </c>
      <c r="B641" s="24" t="s">
        <v>20</v>
      </c>
      <c r="C641" s="24" t="s">
        <v>25</v>
      </c>
      <c r="D641" s="24" t="s">
        <v>4516</v>
      </c>
      <c r="E641" s="24" t="s">
        <v>21</v>
      </c>
    </row>
    <row r="642" spans="1:5">
      <c r="A642" s="24" t="s">
        <v>4518</v>
      </c>
      <c r="B642" s="24" t="s">
        <v>20</v>
      </c>
      <c r="C642" s="24" t="s">
        <v>28</v>
      </c>
      <c r="D642" s="24" t="s">
        <v>4516</v>
      </c>
      <c r="E642" s="24" t="s">
        <v>21</v>
      </c>
    </row>
    <row r="643" spans="1:5">
      <c r="A643" s="24" t="s">
        <v>4519</v>
      </c>
      <c r="B643" s="24" t="s">
        <v>7</v>
      </c>
      <c r="C643" s="24" t="s">
        <v>8</v>
      </c>
      <c r="D643" s="24" t="s">
        <v>4520</v>
      </c>
      <c r="E643" s="24" t="s">
        <v>56</v>
      </c>
    </row>
    <row r="644" spans="1:5">
      <c r="A644" s="24" t="s">
        <v>4521</v>
      </c>
      <c r="B644" s="24" t="s">
        <v>7</v>
      </c>
      <c r="C644" s="24" t="s">
        <v>8</v>
      </c>
      <c r="D644" s="24" t="s">
        <v>4520</v>
      </c>
      <c r="E644" s="24" t="s">
        <v>113</v>
      </c>
    </row>
    <row r="645" spans="1:5">
      <c r="A645" s="24" t="s">
        <v>4522</v>
      </c>
      <c r="B645" s="24" t="s">
        <v>7</v>
      </c>
      <c r="C645" s="24" t="s">
        <v>14</v>
      </c>
      <c r="D645" s="24" t="s">
        <v>4520</v>
      </c>
      <c r="E645" s="24" t="s">
        <v>115</v>
      </c>
    </row>
    <row r="646" spans="1:5">
      <c r="A646" s="24" t="s">
        <v>4523</v>
      </c>
      <c r="B646" s="24" t="s">
        <v>7</v>
      </c>
      <c r="C646" s="24" t="s">
        <v>14</v>
      </c>
      <c r="D646" s="24" t="s">
        <v>4520</v>
      </c>
      <c r="E646" s="24" t="s">
        <v>421</v>
      </c>
    </row>
    <row r="647" spans="1:5">
      <c r="A647" s="24" t="s">
        <v>4524</v>
      </c>
      <c r="B647" s="24" t="s">
        <v>7</v>
      </c>
      <c r="C647" s="24" t="s">
        <v>17</v>
      </c>
      <c r="D647" s="24" t="s">
        <v>4520</v>
      </c>
      <c r="E647" s="24" t="s">
        <v>18</v>
      </c>
    </row>
    <row r="648" spans="1:5">
      <c r="A648" s="24" t="s">
        <v>4525</v>
      </c>
      <c r="B648" s="24" t="s">
        <v>20</v>
      </c>
      <c r="C648" s="24" t="s">
        <v>21</v>
      </c>
      <c r="D648" s="24" t="s">
        <v>424</v>
      </c>
      <c r="E648" s="24" t="s">
        <v>364</v>
      </c>
    </row>
    <row r="649" spans="1:5">
      <c r="A649" s="24" t="s">
        <v>4525</v>
      </c>
      <c r="B649" s="24" t="s">
        <v>20</v>
      </c>
      <c r="C649" s="24" t="s">
        <v>25</v>
      </c>
      <c r="D649" s="24" t="s">
        <v>424</v>
      </c>
      <c r="E649" s="24" t="s">
        <v>364</v>
      </c>
    </row>
    <row r="650" spans="1:5">
      <c r="A650" s="24" t="s">
        <v>4526</v>
      </c>
      <c r="B650" s="24" t="s">
        <v>20</v>
      </c>
      <c r="C650" s="24" t="s">
        <v>28</v>
      </c>
      <c r="D650" s="24" t="s">
        <v>424</v>
      </c>
      <c r="E650" s="24" t="s">
        <v>21</v>
      </c>
    </row>
    <row r="651" spans="1:5">
      <c r="A651" s="24" t="s">
        <v>4527</v>
      </c>
      <c r="B651" s="24" t="s">
        <v>20</v>
      </c>
      <c r="C651" s="24" t="s">
        <v>28</v>
      </c>
      <c r="D651" s="24" t="s">
        <v>424</v>
      </c>
      <c r="E651" s="24" t="s">
        <v>21</v>
      </c>
    </row>
    <row r="652" spans="1:5">
      <c r="A652" s="24" t="s">
        <v>4528</v>
      </c>
      <c r="B652" s="24" t="s">
        <v>20</v>
      </c>
      <c r="C652" s="24" t="s">
        <v>28</v>
      </c>
      <c r="D652" s="24" t="s">
        <v>424</v>
      </c>
      <c r="E652" s="24" t="s">
        <v>21</v>
      </c>
    </row>
    <row r="653" spans="1:5">
      <c r="A653" s="24" t="s">
        <v>4529</v>
      </c>
      <c r="B653" s="24" t="s">
        <v>20</v>
      </c>
      <c r="C653" s="24" t="s">
        <v>28</v>
      </c>
      <c r="D653" s="24" t="s">
        <v>424</v>
      </c>
      <c r="E653" s="24" t="s">
        <v>21</v>
      </c>
    </row>
    <row r="654" spans="1:5">
      <c r="A654" s="24" t="s">
        <v>4530</v>
      </c>
      <c r="B654" s="24" t="s">
        <v>20</v>
      </c>
      <c r="C654" s="24" t="s">
        <v>28</v>
      </c>
      <c r="D654" s="24" t="s">
        <v>424</v>
      </c>
      <c r="E654" s="24" t="s">
        <v>21</v>
      </c>
    </row>
    <row r="655" spans="1:5">
      <c r="A655" s="24" t="s">
        <v>4531</v>
      </c>
      <c r="B655" s="24" t="s">
        <v>20</v>
      </c>
      <c r="C655" s="24" t="s">
        <v>28</v>
      </c>
      <c r="D655" s="24" t="s">
        <v>424</v>
      </c>
      <c r="E655" s="24" t="s">
        <v>21</v>
      </c>
    </row>
    <row r="656" spans="1:5">
      <c r="A656" s="24" t="s">
        <v>4532</v>
      </c>
      <c r="B656" s="24" t="s">
        <v>20</v>
      </c>
      <c r="C656" s="24" t="s">
        <v>21</v>
      </c>
      <c r="D656" s="24" t="s">
        <v>4533</v>
      </c>
      <c r="E656" s="24" t="s">
        <v>364</v>
      </c>
    </row>
    <row r="657" spans="1:5">
      <c r="A657" s="24" t="s">
        <v>4532</v>
      </c>
      <c r="B657" s="24" t="s">
        <v>20</v>
      </c>
      <c r="C657" s="24" t="s">
        <v>25</v>
      </c>
      <c r="D657" s="24" t="s">
        <v>4533</v>
      </c>
      <c r="E657" s="24" t="s">
        <v>364</v>
      </c>
    </row>
    <row r="658" spans="1:5">
      <c r="A658" s="24" t="s">
        <v>4534</v>
      </c>
      <c r="B658" s="24" t="s">
        <v>20</v>
      </c>
      <c r="C658" s="24" t="s">
        <v>28</v>
      </c>
      <c r="D658" s="24" t="s">
        <v>4533</v>
      </c>
      <c r="E658" s="24" t="s">
        <v>21</v>
      </c>
    </row>
    <row r="659" spans="1:5">
      <c r="A659" s="24" t="s">
        <v>4535</v>
      </c>
      <c r="B659" s="24" t="s">
        <v>20</v>
      </c>
      <c r="C659" s="24" t="s">
        <v>28</v>
      </c>
      <c r="D659" s="24" t="s">
        <v>4533</v>
      </c>
      <c r="E659" s="24" t="s">
        <v>21</v>
      </c>
    </row>
    <row r="660" spans="1:5">
      <c r="A660" s="24" t="s">
        <v>4536</v>
      </c>
      <c r="B660" s="24" t="s">
        <v>20</v>
      </c>
      <c r="C660" s="24" t="s">
        <v>28</v>
      </c>
      <c r="D660" s="24" t="s">
        <v>4533</v>
      </c>
      <c r="E660" s="24" t="s">
        <v>21</v>
      </c>
    </row>
    <row r="661" spans="1:5">
      <c r="A661" s="24" t="s">
        <v>4537</v>
      </c>
      <c r="B661" s="24" t="s">
        <v>20</v>
      </c>
      <c r="C661" s="24" t="s">
        <v>28</v>
      </c>
      <c r="D661" s="24" t="s">
        <v>4533</v>
      </c>
      <c r="E661" s="24" t="s">
        <v>21</v>
      </c>
    </row>
    <row r="662" spans="1:5">
      <c r="A662" s="24" t="s">
        <v>4538</v>
      </c>
      <c r="B662" s="24" t="s">
        <v>20</v>
      </c>
      <c r="C662" s="24" t="s">
        <v>28</v>
      </c>
      <c r="D662" s="24" t="s">
        <v>4533</v>
      </c>
      <c r="E662" s="24" t="s">
        <v>21</v>
      </c>
    </row>
    <row r="663" spans="1:5">
      <c r="A663" s="24" t="s">
        <v>4539</v>
      </c>
      <c r="B663" s="24" t="s">
        <v>20</v>
      </c>
      <c r="C663" s="24" t="s">
        <v>21</v>
      </c>
      <c r="D663" s="24" t="s">
        <v>4540</v>
      </c>
      <c r="E663" s="24" t="s">
        <v>364</v>
      </c>
    </row>
    <row r="664" spans="1:5">
      <c r="A664" s="24" t="s">
        <v>4539</v>
      </c>
      <c r="B664" s="24" t="s">
        <v>20</v>
      </c>
      <c r="C664" s="24" t="s">
        <v>25</v>
      </c>
      <c r="D664" s="24" t="s">
        <v>4540</v>
      </c>
      <c r="E664" s="24" t="s">
        <v>364</v>
      </c>
    </row>
    <row r="665" spans="1:5">
      <c r="A665" s="24" t="s">
        <v>4541</v>
      </c>
      <c r="B665" s="24" t="s">
        <v>20</v>
      </c>
      <c r="C665" s="24" t="s">
        <v>28</v>
      </c>
      <c r="D665" s="24" t="s">
        <v>4540</v>
      </c>
      <c r="E665" s="24" t="s">
        <v>21</v>
      </c>
    </row>
    <row r="666" spans="1:5">
      <c r="A666" s="24" t="s">
        <v>4542</v>
      </c>
      <c r="B666" s="24" t="s">
        <v>20</v>
      </c>
      <c r="C666" s="24" t="s">
        <v>28</v>
      </c>
      <c r="D666" s="24" t="s">
        <v>4540</v>
      </c>
      <c r="E666" s="24" t="s">
        <v>21</v>
      </c>
    </row>
    <row r="667" spans="1:5">
      <c r="A667" s="24" t="s">
        <v>4543</v>
      </c>
      <c r="B667" s="24" t="s">
        <v>20</v>
      </c>
      <c r="C667" s="24" t="s">
        <v>28</v>
      </c>
      <c r="D667" s="24" t="s">
        <v>4540</v>
      </c>
      <c r="E667" s="24" t="s">
        <v>21</v>
      </c>
    </row>
    <row r="668" spans="1:5">
      <c r="A668" s="24" t="s">
        <v>4544</v>
      </c>
      <c r="B668" s="24" t="s">
        <v>20</v>
      </c>
      <c r="C668" s="24" t="s">
        <v>28</v>
      </c>
      <c r="D668" s="24" t="s">
        <v>4540</v>
      </c>
      <c r="E668" s="24" t="s">
        <v>21</v>
      </c>
    </row>
    <row r="669" spans="1:5">
      <c r="A669" s="24" t="s">
        <v>4545</v>
      </c>
      <c r="B669" s="24" t="s">
        <v>20</v>
      </c>
      <c r="C669" s="24" t="s">
        <v>28</v>
      </c>
      <c r="D669" s="24" t="s">
        <v>4540</v>
      </c>
      <c r="E669" s="24" t="s">
        <v>21</v>
      </c>
    </row>
    <row r="670" spans="1:5">
      <c r="A670" s="24" t="s">
        <v>4546</v>
      </c>
      <c r="B670" s="24" t="s">
        <v>20</v>
      </c>
      <c r="C670" s="24" t="s">
        <v>21</v>
      </c>
      <c r="D670" s="24" t="s">
        <v>4547</v>
      </c>
      <c r="E670" s="24" t="s">
        <v>364</v>
      </c>
    </row>
    <row r="671" spans="1:5">
      <c r="A671" s="24" t="s">
        <v>4546</v>
      </c>
      <c r="B671" s="24" t="s">
        <v>20</v>
      </c>
      <c r="C671" s="24" t="s">
        <v>25</v>
      </c>
      <c r="D671" s="24" t="s">
        <v>4547</v>
      </c>
      <c r="E671" s="24" t="s">
        <v>364</v>
      </c>
    </row>
    <row r="672" spans="1:5">
      <c r="A672" s="24" t="s">
        <v>4548</v>
      </c>
      <c r="B672" s="24" t="s">
        <v>20</v>
      </c>
      <c r="C672" s="24" t="s">
        <v>28</v>
      </c>
      <c r="D672" s="24" t="s">
        <v>4547</v>
      </c>
      <c r="E672" s="24" t="s">
        <v>21</v>
      </c>
    </row>
    <row r="673" spans="1:5">
      <c r="A673" s="24" t="s">
        <v>4549</v>
      </c>
      <c r="B673" s="24" t="s">
        <v>20</v>
      </c>
      <c r="C673" s="24" t="s">
        <v>28</v>
      </c>
      <c r="D673" s="24" t="s">
        <v>4547</v>
      </c>
      <c r="E673" s="24" t="s">
        <v>21</v>
      </c>
    </row>
    <row r="674" spans="1:5">
      <c r="A674" s="24" t="s">
        <v>4550</v>
      </c>
      <c r="B674" s="24" t="s">
        <v>20</v>
      </c>
      <c r="C674" s="24" t="s">
        <v>28</v>
      </c>
      <c r="D674" s="24" t="s">
        <v>4547</v>
      </c>
      <c r="E674" s="24" t="s">
        <v>21</v>
      </c>
    </row>
    <row r="675" spans="1:5">
      <c r="A675" s="24" t="s">
        <v>4551</v>
      </c>
      <c r="B675" s="24" t="s">
        <v>20</v>
      </c>
      <c r="C675" s="24" t="s">
        <v>28</v>
      </c>
      <c r="D675" s="24" t="s">
        <v>4547</v>
      </c>
      <c r="E675" s="24" t="s">
        <v>21</v>
      </c>
    </row>
    <row r="676" spans="1:5">
      <c r="A676" s="24" t="s">
        <v>4552</v>
      </c>
      <c r="B676" s="24" t="s">
        <v>20</v>
      </c>
      <c r="C676" s="24" t="s">
        <v>28</v>
      </c>
      <c r="D676" s="24" t="s">
        <v>4547</v>
      </c>
      <c r="E676" s="24" t="s">
        <v>21</v>
      </c>
    </row>
    <row r="677" spans="1:5">
      <c r="A677" s="24" t="s">
        <v>4553</v>
      </c>
      <c r="B677" s="24" t="s">
        <v>20</v>
      </c>
      <c r="C677" s="24" t="s">
        <v>28</v>
      </c>
      <c r="D677" s="24" t="s">
        <v>4547</v>
      </c>
      <c r="E677" s="24" t="s">
        <v>21</v>
      </c>
    </row>
    <row r="678" spans="1:5">
      <c r="A678" s="24" t="s">
        <v>4554</v>
      </c>
      <c r="B678" s="24" t="s">
        <v>20</v>
      </c>
      <c r="C678" s="24" t="s">
        <v>21</v>
      </c>
      <c r="D678" s="24" t="s">
        <v>432</v>
      </c>
      <c r="E678" s="24" t="s">
        <v>364</v>
      </c>
    </row>
    <row r="679" spans="1:5">
      <c r="A679" s="24" t="s">
        <v>4554</v>
      </c>
      <c r="B679" s="24" t="s">
        <v>20</v>
      </c>
      <c r="C679" s="24" t="s">
        <v>25</v>
      </c>
      <c r="D679" s="24" t="s">
        <v>432</v>
      </c>
      <c r="E679" s="24" t="s">
        <v>364</v>
      </c>
    </row>
    <row r="680" spans="1:5">
      <c r="A680" s="24" t="s">
        <v>4555</v>
      </c>
      <c r="B680" s="24" t="s">
        <v>20</v>
      </c>
      <c r="C680" s="24" t="s">
        <v>28</v>
      </c>
      <c r="D680" s="24" t="s">
        <v>432</v>
      </c>
      <c r="E680" s="24" t="s">
        <v>21</v>
      </c>
    </row>
    <row r="681" spans="1:5">
      <c r="A681" s="24" t="s">
        <v>4142</v>
      </c>
      <c r="B681" s="24" t="s">
        <v>20</v>
      </c>
      <c r="C681" s="24" t="s">
        <v>28</v>
      </c>
      <c r="D681" s="24" t="s">
        <v>432</v>
      </c>
      <c r="E681" s="24" t="s">
        <v>21</v>
      </c>
    </row>
    <row r="682" spans="1:5">
      <c r="A682" s="24" t="s">
        <v>4556</v>
      </c>
      <c r="B682" s="24" t="s">
        <v>20</v>
      </c>
      <c r="C682" s="24" t="s">
        <v>28</v>
      </c>
      <c r="D682" s="24" t="s">
        <v>432</v>
      </c>
      <c r="E682" s="24" t="s">
        <v>21</v>
      </c>
    </row>
    <row r="683" spans="1:5">
      <c r="A683" s="24" t="s">
        <v>4557</v>
      </c>
      <c r="B683" s="24" t="s">
        <v>20</v>
      </c>
      <c r="C683" s="24" t="s">
        <v>28</v>
      </c>
      <c r="D683" s="24" t="s">
        <v>432</v>
      </c>
      <c r="E683" s="24" t="s">
        <v>21</v>
      </c>
    </row>
    <row r="684" spans="1:5">
      <c r="A684" s="24" t="s">
        <v>4558</v>
      </c>
      <c r="B684" s="24" t="s">
        <v>20</v>
      </c>
      <c r="C684" s="24" t="s">
        <v>28</v>
      </c>
      <c r="D684" s="24" t="s">
        <v>432</v>
      </c>
      <c r="E684" s="24" t="s">
        <v>21</v>
      </c>
    </row>
    <row r="685" spans="1:5">
      <c r="A685" s="24" t="s">
        <v>4559</v>
      </c>
      <c r="B685" s="24" t="s">
        <v>20</v>
      </c>
      <c r="C685" s="24" t="s">
        <v>28</v>
      </c>
      <c r="D685" s="24" t="s">
        <v>432</v>
      </c>
      <c r="E685" s="24" t="s">
        <v>21</v>
      </c>
    </row>
    <row r="686" spans="1:5">
      <c r="A686" s="24" t="s">
        <v>4560</v>
      </c>
      <c r="B686" s="24" t="s">
        <v>20</v>
      </c>
      <c r="C686" s="24" t="s">
        <v>21</v>
      </c>
      <c r="D686" s="24" t="s">
        <v>4561</v>
      </c>
      <c r="E686" s="24" t="s">
        <v>364</v>
      </c>
    </row>
    <row r="687" spans="1:5">
      <c r="A687" s="24" t="s">
        <v>4560</v>
      </c>
      <c r="B687" s="24" t="s">
        <v>20</v>
      </c>
      <c r="C687" s="24" t="s">
        <v>25</v>
      </c>
      <c r="D687" s="24" t="s">
        <v>4561</v>
      </c>
      <c r="E687" s="24" t="s">
        <v>364</v>
      </c>
    </row>
    <row r="688" spans="1:5">
      <c r="A688" s="24" t="s">
        <v>4562</v>
      </c>
      <c r="B688" s="24" t="s">
        <v>20</v>
      </c>
      <c r="C688" s="24" t="s">
        <v>28</v>
      </c>
      <c r="D688" s="24" t="s">
        <v>4561</v>
      </c>
      <c r="E688" s="24" t="s">
        <v>21</v>
      </c>
    </row>
    <row r="689" spans="1:5">
      <c r="A689" s="24" t="s">
        <v>4563</v>
      </c>
      <c r="B689" s="24" t="s">
        <v>20</v>
      </c>
      <c r="C689" s="24" t="s">
        <v>28</v>
      </c>
      <c r="D689" s="24" t="s">
        <v>4561</v>
      </c>
      <c r="E689" s="24" t="s">
        <v>21</v>
      </c>
    </row>
    <row r="690" spans="1:5">
      <c r="A690" s="24" t="s">
        <v>4564</v>
      </c>
      <c r="B690" s="24" t="s">
        <v>20</v>
      </c>
      <c r="C690" s="24" t="s">
        <v>21</v>
      </c>
      <c r="D690" s="24" t="s">
        <v>4565</v>
      </c>
      <c r="E690" s="24" t="s">
        <v>364</v>
      </c>
    </row>
    <row r="691" spans="1:5">
      <c r="A691" s="24" t="s">
        <v>4564</v>
      </c>
      <c r="B691" s="24" t="s">
        <v>20</v>
      </c>
      <c r="C691" s="24" t="s">
        <v>25</v>
      </c>
      <c r="D691" s="24" t="s">
        <v>4565</v>
      </c>
      <c r="E691" s="24" t="s">
        <v>364</v>
      </c>
    </row>
    <row r="692" spans="1:5">
      <c r="A692" s="24" t="s">
        <v>4566</v>
      </c>
      <c r="B692" s="24" t="s">
        <v>20</v>
      </c>
      <c r="C692" s="24" t="s">
        <v>28</v>
      </c>
      <c r="D692" s="24" t="s">
        <v>4565</v>
      </c>
      <c r="E692" s="24" t="s">
        <v>21</v>
      </c>
    </row>
    <row r="693" spans="1:5">
      <c r="A693" s="24" t="s">
        <v>4567</v>
      </c>
      <c r="B693" s="24" t="s">
        <v>20</v>
      </c>
      <c r="C693" s="24" t="s">
        <v>28</v>
      </c>
      <c r="D693" s="24" t="s">
        <v>4565</v>
      </c>
      <c r="E693" s="24" t="s">
        <v>21</v>
      </c>
    </row>
    <row r="694" spans="1:5">
      <c r="A694" s="24" t="s">
        <v>4568</v>
      </c>
      <c r="B694" s="24" t="s">
        <v>20</v>
      </c>
      <c r="C694" s="24" t="s">
        <v>28</v>
      </c>
      <c r="D694" s="24" t="s">
        <v>4565</v>
      </c>
      <c r="E694" s="24" t="s">
        <v>21</v>
      </c>
    </row>
    <row r="695" spans="1:5">
      <c r="A695" s="24" t="s">
        <v>4569</v>
      </c>
      <c r="B695" s="24" t="s">
        <v>20</v>
      </c>
      <c r="C695" s="24" t="s">
        <v>28</v>
      </c>
      <c r="D695" s="24" t="s">
        <v>4565</v>
      </c>
      <c r="E695" s="24" t="s">
        <v>21</v>
      </c>
    </row>
    <row r="696" spans="1:5">
      <c r="A696" s="24" t="s">
        <v>4570</v>
      </c>
      <c r="B696" s="24" t="s">
        <v>20</v>
      </c>
      <c r="C696" s="24" t="s">
        <v>28</v>
      </c>
      <c r="D696" s="24" t="s">
        <v>4565</v>
      </c>
      <c r="E696" s="24" t="s">
        <v>21</v>
      </c>
    </row>
    <row r="697" spans="1:5">
      <c r="A697" s="24" t="s">
        <v>4571</v>
      </c>
      <c r="B697" s="24" t="s">
        <v>20</v>
      </c>
      <c r="C697" s="24" t="s">
        <v>28</v>
      </c>
      <c r="D697" s="24" t="s">
        <v>4565</v>
      </c>
      <c r="E697" s="24" t="s">
        <v>21</v>
      </c>
    </row>
    <row r="698" spans="1:5">
      <c r="A698" s="24" t="s">
        <v>4572</v>
      </c>
      <c r="B698" s="24" t="s">
        <v>20</v>
      </c>
      <c r="C698" s="24" t="s">
        <v>21</v>
      </c>
      <c r="D698" s="24" t="s">
        <v>4573</v>
      </c>
      <c r="E698" s="24" t="s">
        <v>364</v>
      </c>
    </row>
    <row r="699" spans="1:5">
      <c r="A699" s="24" t="s">
        <v>4572</v>
      </c>
      <c r="B699" s="24" t="s">
        <v>20</v>
      </c>
      <c r="C699" s="24" t="s">
        <v>25</v>
      </c>
      <c r="D699" s="24" t="s">
        <v>4573</v>
      </c>
      <c r="E699" s="24" t="s">
        <v>364</v>
      </c>
    </row>
    <row r="700" spans="1:5">
      <c r="A700" s="24" t="s">
        <v>4574</v>
      </c>
      <c r="B700" s="24" t="s">
        <v>20</v>
      </c>
      <c r="C700" s="24" t="s">
        <v>28</v>
      </c>
      <c r="D700" s="24" t="s">
        <v>4573</v>
      </c>
      <c r="E700" s="24" t="s">
        <v>21</v>
      </c>
    </row>
    <row r="701" spans="1:5">
      <c r="A701" s="24" t="s">
        <v>4575</v>
      </c>
      <c r="B701" s="24" t="s">
        <v>20</v>
      </c>
      <c r="C701" s="24" t="s">
        <v>28</v>
      </c>
      <c r="D701" s="24" t="s">
        <v>4573</v>
      </c>
      <c r="E701" s="24" t="s">
        <v>21</v>
      </c>
    </row>
    <row r="702" spans="1:5">
      <c r="A702" s="24" t="s">
        <v>1511</v>
      </c>
      <c r="B702" s="24" t="s">
        <v>20</v>
      </c>
      <c r="C702" s="24" t="s">
        <v>28</v>
      </c>
      <c r="D702" s="24" t="s">
        <v>4573</v>
      </c>
      <c r="E702" s="24" t="s">
        <v>21</v>
      </c>
    </row>
    <row r="703" spans="1:5">
      <c r="A703" s="24" t="s">
        <v>4576</v>
      </c>
      <c r="B703" s="24" t="s">
        <v>20</v>
      </c>
      <c r="C703" s="24" t="s">
        <v>28</v>
      </c>
      <c r="D703" s="24" t="s">
        <v>4573</v>
      </c>
      <c r="E703" s="24" t="s">
        <v>21</v>
      </c>
    </row>
    <row r="704" spans="1:5">
      <c r="A704" s="24" t="s">
        <v>4577</v>
      </c>
      <c r="B704" s="24" t="s">
        <v>20</v>
      </c>
      <c r="C704" s="24" t="s">
        <v>28</v>
      </c>
      <c r="D704" s="24" t="s">
        <v>4573</v>
      </c>
      <c r="E704" s="24" t="s">
        <v>21</v>
      </c>
    </row>
    <row r="705" spans="1:5">
      <c r="A705" s="24" t="s">
        <v>4578</v>
      </c>
      <c r="B705" s="24" t="s">
        <v>20</v>
      </c>
      <c r="C705" s="24" t="s">
        <v>21</v>
      </c>
      <c r="D705" s="24" t="s">
        <v>4579</v>
      </c>
      <c r="E705" s="24" t="s">
        <v>364</v>
      </c>
    </row>
    <row r="706" spans="1:5">
      <c r="A706" s="24" t="s">
        <v>4578</v>
      </c>
      <c r="B706" s="24" t="s">
        <v>20</v>
      </c>
      <c r="C706" s="24" t="s">
        <v>25</v>
      </c>
      <c r="D706" s="24" t="s">
        <v>4579</v>
      </c>
      <c r="E706" s="24" t="s">
        <v>364</v>
      </c>
    </row>
    <row r="707" spans="1:5">
      <c r="A707" s="24" t="s">
        <v>4580</v>
      </c>
      <c r="B707" s="24" t="s">
        <v>20</v>
      </c>
      <c r="C707" s="24" t="s">
        <v>28</v>
      </c>
      <c r="D707" s="24" t="s">
        <v>4579</v>
      </c>
      <c r="E707" s="24" t="s">
        <v>21</v>
      </c>
    </row>
    <row r="708" spans="1:5">
      <c r="A708" s="24" t="s">
        <v>4581</v>
      </c>
      <c r="B708" s="24" t="s">
        <v>20</v>
      </c>
      <c r="C708" s="24" t="s">
        <v>28</v>
      </c>
      <c r="D708" s="24" t="s">
        <v>4579</v>
      </c>
      <c r="E708" s="24" t="s">
        <v>21</v>
      </c>
    </row>
    <row r="709" spans="1:5">
      <c r="A709" s="24" t="s">
        <v>4582</v>
      </c>
      <c r="B709" s="24" t="s">
        <v>20</v>
      </c>
      <c r="C709" s="24" t="s">
        <v>21</v>
      </c>
      <c r="D709" s="24" t="s">
        <v>4583</v>
      </c>
      <c r="E709" s="24" t="s">
        <v>364</v>
      </c>
    </row>
    <row r="710" spans="1:5">
      <c r="A710" s="24" t="s">
        <v>4582</v>
      </c>
      <c r="B710" s="24" t="s">
        <v>20</v>
      </c>
      <c r="C710" s="24" t="s">
        <v>25</v>
      </c>
      <c r="D710" s="24" t="s">
        <v>4583</v>
      </c>
      <c r="E710" s="24" t="s">
        <v>364</v>
      </c>
    </row>
    <row r="711" spans="1:5">
      <c r="A711" s="24" t="s">
        <v>4584</v>
      </c>
      <c r="B711" s="24" t="s">
        <v>20</v>
      </c>
      <c r="C711" s="24" t="s">
        <v>28</v>
      </c>
      <c r="D711" s="24" t="s">
        <v>4579</v>
      </c>
      <c r="E711" s="24" t="s">
        <v>21</v>
      </c>
    </row>
    <row r="712" spans="1:5">
      <c r="A712" s="24" t="s">
        <v>4585</v>
      </c>
      <c r="B712" s="24" t="s">
        <v>20</v>
      </c>
      <c r="C712" s="24" t="s">
        <v>28</v>
      </c>
      <c r="D712" s="24" t="s">
        <v>4583</v>
      </c>
      <c r="E712" s="24" t="s">
        <v>21</v>
      </c>
    </row>
    <row r="713" spans="1:5">
      <c r="A713" s="24" t="s">
        <v>4586</v>
      </c>
      <c r="B713" s="24" t="s">
        <v>20</v>
      </c>
      <c r="C713" s="24" t="s">
        <v>28</v>
      </c>
      <c r="D713" s="24" t="s">
        <v>4583</v>
      </c>
      <c r="E713" s="24" t="s">
        <v>21</v>
      </c>
    </row>
    <row r="714" spans="1:5">
      <c r="A714" s="24" t="s">
        <v>4587</v>
      </c>
      <c r="B714" s="24" t="s">
        <v>20</v>
      </c>
      <c r="C714" s="24" t="s">
        <v>28</v>
      </c>
      <c r="D714" s="24" t="s">
        <v>4583</v>
      </c>
      <c r="E714" s="24" t="s">
        <v>21</v>
      </c>
    </row>
    <row r="715" spans="1:5">
      <c r="A715" s="24" t="s">
        <v>4588</v>
      </c>
      <c r="B715" s="24" t="s">
        <v>20</v>
      </c>
      <c r="C715" s="24" t="s">
        <v>28</v>
      </c>
      <c r="D715" s="24" t="s">
        <v>4583</v>
      </c>
      <c r="E715" s="24" t="s">
        <v>21</v>
      </c>
    </row>
    <row r="716" spans="1:5">
      <c r="A716" s="24" t="s">
        <v>4589</v>
      </c>
      <c r="B716" s="24" t="s">
        <v>20</v>
      </c>
      <c r="C716" s="24" t="s">
        <v>28</v>
      </c>
      <c r="D716" s="24" t="s">
        <v>4583</v>
      </c>
      <c r="E716" s="24" t="s">
        <v>21</v>
      </c>
    </row>
    <row r="717" spans="1:5">
      <c r="A717" s="24" t="s">
        <v>4590</v>
      </c>
      <c r="B717" s="24" t="s">
        <v>20</v>
      </c>
      <c r="C717" s="24" t="s">
        <v>28</v>
      </c>
      <c r="D717" s="24" t="s">
        <v>4583</v>
      </c>
      <c r="E717" s="24" t="s">
        <v>21</v>
      </c>
    </row>
    <row r="718" spans="1:5">
      <c r="A718" s="24" t="s">
        <v>4591</v>
      </c>
      <c r="B718" s="24" t="s">
        <v>20</v>
      </c>
      <c r="C718" s="24" t="s">
        <v>28</v>
      </c>
      <c r="D718" s="24" t="s">
        <v>4583</v>
      </c>
      <c r="E718" s="24" t="s">
        <v>21</v>
      </c>
    </row>
    <row r="719" spans="1:5">
      <c r="A719" s="24" t="s">
        <v>4592</v>
      </c>
      <c r="B719" s="24" t="s">
        <v>7</v>
      </c>
      <c r="C719" s="24" t="s">
        <v>8</v>
      </c>
      <c r="D719" s="24" t="s">
        <v>4593</v>
      </c>
      <c r="E719" s="24" t="s">
        <v>56</v>
      </c>
    </row>
    <row r="720" spans="1:5">
      <c r="A720" s="24" t="s">
        <v>4594</v>
      </c>
      <c r="B720" s="24" t="s">
        <v>7</v>
      </c>
      <c r="C720" s="24" t="s">
        <v>8</v>
      </c>
      <c r="D720" s="24" t="s">
        <v>4593</v>
      </c>
      <c r="E720" s="24" t="s">
        <v>113</v>
      </c>
    </row>
    <row r="721" spans="1:5">
      <c r="A721" s="24" t="s">
        <v>4595</v>
      </c>
      <c r="B721" s="24" t="s">
        <v>7</v>
      </c>
      <c r="C721" s="24" t="s">
        <v>14</v>
      </c>
      <c r="D721" s="24" t="s">
        <v>4593</v>
      </c>
      <c r="E721" s="24" t="s">
        <v>115</v>
      </c>
    </row>
    <row r="722" spans="1:5">
      <c r="A722" s="24" t="s">
        <v>4596</v>
      </c>
      <c r="B722" s="24" t="s">
        <v>7</v>
      </c>
      <c r="C722" s="24" t="s">
        <v>17</v>
      </c>
      <c r="D722" s="24" t="s">
        <v>4593</v>
      </c>
      <c r="E722" s="24" t="s">
        <v>4597</v>
      </c>
    </row>
    <row r="723" spans="1:5">
      <c r="A723" s="24" t="s">
        <v>4598</v>
      </c>
      <c r="B723" s="24" t="s">
        <v>20</v>
      </c>
      <c r="C723" s="24" t="s">
        <v>21</v>
      </c>
      <c r="D723" s="24" t="s">
        <v>4599</v>
      </c>
      <c r="E723" s="24" t="s">
        <v>4600</v>
      </c>
    </row>
    <row r="724" spans="1:5">
      <c r="A724" s="24" t="s">
        <v>4601</v>
      </c>
      <c r="B724" s="24" t="s">
        <v>20</v>
      </c>
      <c r="C724" s="24" t="s">
        <v>25</v>
      </c>
      <c r="D724" s="24" t="s">
        <v>4599</v>
      </c>
      <c r="E724" s="24" t="s">
        <v>21</v>
      </c>
    </row>
    <row r="725" spans="1:5">
      <c r="A725" s="24" t="s">
        <v>4602</v>
      </c>
      <c r="B725" s="24" t="s">
        <v>20</v>
      </c>
      <c r="C725" s="24" t="s">
        <v>28</v>
      </c>
      <c r="D725" s="24" t="s">
        <v>4599</v>
      </c>
      <c r="E725" s="24" t="s">
        <v>21</v>
      </c>
    </row>
    <row r="726" spans="1:5">
      <c r="A726" s="24" t="s">
        <v>4603</v>
      </c>
      <c r="B726" s="24" t="s">
        <v>20</v>
      </c>
      <c r="C726" s="24" t="s">
        <v>28</v>
      </c>
      <c r="D726" s="24" t="s">
        <v>4599</v>
      </c>
      <c r="E726" s="24" t="s">
        <v>21</v>
      </c>
    </row>
    <row r="727" spans="1:5">
      <c r="A727" s="24" t="s">
        <v>4604</v>
      </c>
      <c r="B727" s="24" t="s">
        <v>20</v>
      </c>
      <c r="C727" s="24" t="s">
        <v>28</v>
      </c>
      <c r="D727" s="24" t="s">
        <v>4599</v>
      </c>
      <c r="E727" s="24" t="s">
        <v>21</v>
      </c>
    </row>
    <row r="728" spans="1:5">
      <c r="A728" s="24" t="s">
        <v>4605</v>
      </c>
      <c r="B728" s="24" t="s">
        <v>20</v>
      </c>
      <c r="C728" s="24" t="s">
        <v>28</v>
      </c>
      <c r="D728" s="24" t="s">
        <v>4599</v>
      </c>
      <c r="E728" s="24" t="s">
        <v>21</v>
      </c>
    </row>
    <row r="729" spans="1:5">
      <c r="A729" s="24" t="s">
        <v>4606</v>
      </c>
      <c r="B729" s="24" t="s">
        <v>20</v>
      </c>
      <c r="C729" s="24" t="s">
        <v>28</v>
      </c>
      <c r="D729" s="24" t="s">
        <v>4599</v>
      </c>
      <c r="E729" s="24" t="s">
        <v>21</v>
      </c>
    </row>
    <row r="730" spans="1:5">
      <c r="A730" s="24" t="s">
        <v>4607</v>
      </c>
      <c r="B730" s="24" t="s">
        <v>20</v>
      </c>
      <c r="C730" s="24" t="s">
        <v>28</v>
      </c>
      <c r="D730" s="24" t="s">
        <v>4599</v>
      </c>
      <c r="E730" s="24" t="s">
        <v>21</v>
      </c>
    </row>
    <row r="731" spans="1:5">
      <c r="A731" s="24" t="s">
        <v>4608</v>
      </c>
      <c r="B731" s="24" t="s">
        <v>20</v>
      </c>
      <c r="C731" s="24" t="s">
        <v>21</v>
      </c>
      <c r="D731" s="24" t="s">
        <v>4609</v>
      </c>
      <c r="E731" s="24" t="s">
        <v>4610</v>
      </c>
    </row>
    <row r="732" spans="1:5">
      <c r="A732" s="24" t="s">
        <v>4611</v>
      </c>
      <c r="B732" s="24" t="s">
        <v>20</v>
      </c>
      <c r="C732" s="24" t="s">
        <v>25</v>
      </c>
      <c r="D732" s="24" t="s">
        <v>4609</v>
      </c>
      <c r="E732" s="24" t="s">
        <v>21</v>
      </c>
    </row>
    <row r="733" spans="1:5">
      <c r="A733" s="24" t="s">
        <v>4612</v>
      </c>
      <c r="B733" s="24" t="s">
        <v>20</v>
      </c>
      <c r="C733" s="24" t="s">
        <v>28</v>
      </c>
      <c r="D733" s="24" t="s">
        <v>4609</v>
      </c>
      <c r="E733" s="24" t="s">
        <v>21</v>
      </c>
    </row>
    <row r="734" spans="1:5">
      <c r="A734" s="24" t="s">
        <v>4613</v>
      </c>
      <c r="B734" s="24" t="s">
        <v>20</v>
      </c>
      <c r="C734" s="24" t="s">
        <v>28</v>
      </c>
      <c r="D734" s="24" t="s">
        <v>4609</v>
      </c>
      <c r="E734" s="24" t="s">
        <v>21</v>
      </c>
    </row>
    <row r="735" spans="1:5">
      <c r="A735" s="24" t="s">
        <v>4614</v>
      </c>
      <c r="B735" s="24" t="s">
        <v>20</v>
      </c>
      <c r="C735" s="24" t="s">
        <v>28</v>
      </c>
      <c r="D735" s="24" t="s">
        <v>4609</v>
      </c>
      <c r="E735" s="24" t="s">
        <v>21</v>
      </c>
    </row>
    <row r="736" spans="1:5">
      <c r="A736" s="24" t="s">
        <v>4615</v>
      </c>
      <c r="B736" s="24" t="s">
        <v>20</v>
      </c>
      <c r="C736" s="24" t="s">
        <v>28</v>
      </c>
      <c r="D736" s="24" t="s">
        <v>4609</v>
      </c>
      <c r="E736" s="24" t="s">
        <v>21</v>
      </c>
    </row>
    <row r="737" spans="1:5">
      <c r="A737" s="24" t="s">
        <v>4616</v>
      </c>
      <c r="B737" s="24" t="s">
        <v>20</v>
      </c>
      <c r="C737" s="24" t="s">
        <v>28</v>
      </c>
      <c r="D737" s="24" t="s">
        <v>4609</v>
      </c>
      <c r="E737" s="24" t="s">
        <v>21</v>
      </c>
    </row>
    <row r="738" spans="1:5">
      <c r="A738" s="24" t="s">
        <v>4617</v>
      </c>
      <c r="B738" s="24" t="s">
        <v>20</v>
      </c>
      <c r="C738" s="24" t="s">
        <v>28</v>
      </c>
      <c r="D738" s="24" t="s">
        <v>4609</v>
      </c>
      <c r="E738" s="24" t="s">
        <v>21</v>
      </c>
    </row>
    <row r="739" spans="1:5">
      <c r="A739" s="24" t="s">
        <v>4618</v>
      </c>
      <c r="B739" s="24" t="s">
        <v>20</v>
      </c>
      <c r="C739" s="24" t="s">
        <v>21</v>
      </c>
      <c r="D739" s="24" t="s">
        <v>4619</v>
      </c>
      <c r="E739" s="24" t="s">
        <v>4620</v>
      </c>
    </row>
    <row r="740" spans="1:5">
      <c r="A740" s="24" t="s">
        <v>4621</v>
      </c>
      <c r="B740" s="24" t="s">
        <v>20</v>
      </c>
      <c r="C740" s="24" t="s">
        <v>25</v>
      </c>
      <c r="D740" s="24" t="s">
        <v>4619</v>
      </c>
      <c r="E740" s="24" t="s">
        <v>21</v>
      </c>
    </row>
    <row r="741" spans="1:5">
      <c r="A741" s="24" t="s">
        <v>4622</v>
      </c>
      <c r="B741" s="24" t="s">
        <v>20</v>
      </c>
      <c r="C741" s="24" t="s">
        <v>28</v>
      </c>
      <c r="D741" s="24" t="s">
        <v>4619</v>
      </c>
      <c r="E741" s="24" t="s">
        <v>21</v>
      </c>
    </row>
    <row r="742" spans="1:5">
      <c r="A742" s="24" t="s">
        <v>4623</v>
      </c>
      <c r="B742" s="24" t="s">
        <v>20</v>
      </c>
      <c r="C742" s="24" t="s">
        <v>28</v>
      </c>
      <c r="D742" s="24" t="s">
        <v>4619</v>
      </c>
      <c r="E742" s="24" t="s">
        <v>21</v>
      </c>
    </row>
    <row r="743" spans="1:5">
      <c r="A743" s="24" t="s">
        <v>4624</v>
      </c>
      <c r="B743" s="24" t="s">
        <v>20</v>
      </c>
      <c r="C743" s="24" t="s">
        <v>28</v>
      </c>
      <c r="D743" s="24" t="s">
        <v>4619</v>
      </c>
      <c r="E743" s="24" t="s">
        <v>21</v>
      </c>
    </row>
    <row r="744" spans="1:5">
      <c r="A744" s="24" t="s">
        <v>4625</v>
      </c>
      <c r="B744" s="24" t="s">
        <v>20</v>
      </c>
      <c r="C744" s="24" t="s">
        <v>28</v>
      </c>
      <c r="D744" s="24" t="s">
        <v>4619</v>
      </c>
      <c r="E744" s="24" t="s">
        <v>21</v>
      </c>
    </row>
    <row r="745" spans="1:5">
      <c r="A745" s="24" t="s">
        <v>4626</v>
      </c>
      <c r="B745" s="24" t="s">
        <v>20</v>
      </c>
      <c r="C745" s="24" t="s">
        <v>28</v>
      </c>
      <c r="D745" s="24" t="s">
        <v>4619</v>
      </c>
      <c r="E745" s="24" t="s">
        <v>21</v>
      </c>
    </row>
    <row r="746" spans="1:5">
      <c r="A746" s="24" t="s">
        <v>4627</v>
      </c>
      <c r="B746" s="24" t="s">
        <v>20</v>
      </c>
      <c r="C746" s="24" t="s">
        <v>28</v>
      </c>
      <c r="D746" s="24" t="s">
        <v>4619</v>
      </c>
      <c r="E746" s="24" t="s">
        <v>21</v>
      </c>
    </row>
    <row r="747" spans="1:5">
      <c r="A747" s="24" t="s">
        <v>4628</v>
      </c>
      <c r="B747" s="24" t="s">
        <v>20</v>
      </c>
      <c r="C747" s="24" t="s">
        <v>21</v>
      </c>
      <c r="D747" s="24" t="s">
        <v>161</v>
      </c>
      <c r="E747" s="24" t="s">
        <v>4629</v>
      </c>
    </row>
    <row r="748" spans="1:5">
      <c r="A748" s="24" t="s">
        <v>4630</v>
      </c>
      <c r="B748" s="24" t="s">
        <v>20</v>
      </c>
      <c r="C748" s="24" t="s">
        <v>25</v>
      </c>
      <c r="D748" s="24" t="s">
        <v>161</v>
      </c>
      <c r="E748" s="24" t="s">
        <v>21</v>
      </c>
    </row>
    <row r="749" spans="1:5">
      <c r="A749" s="24" t="s">
        <v>4631</v>
      </c>
      <c r="B749" s="24" t="s">
        <v>20</v>
      </c>
      <c r="C749" s="24" t="s">
        <v>28</v>
      </c>
      <c r="D749" s="24" t="s">
        <v>161</v>
      </c>
      <c r="E749" s="24" t="s">
        <v>21</v>
      </c>
    </row>
    <row r="750" spans="1:5">
      <c r="A750" s="24" t="s">
        <v>4632</v>
      </c>
      <c r="B750" s="24" t="s">
        <v>20</v>
      </c>
      <c r="C750" s="24" t="s">
        <v>28</v>
      </c>
      <c r="D750" s="24" t="s">
        <v>161</v>
      </c>
      <c r="E750" s="24" t="s">
        <v>21</v>
      </c>
    </row>
    <row r="751" spans="1:5">
      <c r="A751" s="24" t="s">
        <v>4633</v>
      </c>
      <c r="B751" s="24" t="s">
        <v>20</v>
      </c>
      <c r="C751" s="24" t="s">
        <v>28</v>
      </c>
      <c r="D751" s="24" t="s">
        <v>161</v>
      </c>
      <c r="E751" s="24" t="s">
        <v>21</v>
      </c>
    </row>
    <row r="752" spans="1:5">
      <c r="A752" s="24" t="s">
        <v>4634</v>
      </c>
      <c r="B752" s="24" t="s">
        <v>20</v>
      </c>
      <c r="C752" s="24" t="s">
        <v>28</v>
      </c>
      <c r="D752" s="24" t="s">
        <v>161</v>
      </c>
      <c r="E752" s="24" t="s">
        <v>21</v>
      </c>
    </row>
    <row r="753" spans="1:5">
      <c r="A753" s="24" t="s">
        <v>4635</v>
      </c>
      <c r="B753" s="24" t="s">
        <v>20</v>
      </c>
      <c r="C753" s="24" t="s">
        <v>21</v>
      </c>
      <c r="D753" s="24" t="s">
        <v>4636</v>
      </c>
      <c r="E753" s="24" t="s">
        <v>4637</v>
      </c>
    </row>
    <row r="754" spans="1:5">
      <c r="A754" s="24" t="s">
        <v>4638</v>
      </c>
      <c r="B754" s="24" t="s">
        <v>20</v>
      </c>
      <c r="C754" s="24" t="s">
        <v>25</v>
      </c>
      <c r="D754" s="24" t="s">
        <v>4636</v>
      </c>
      <c r="E754" s="24" t="s">
        <v>21</v>
      </c>
    </row>
    <row r="755" spans="1:5">
      <c r="A755" s="24" t="s">
        <v>4639</v>
      </c>
      <c r="B755" s="24" t="s">
        <v>20</v>
      </c>
      <c r="C755" s="24" t="s">
        <v>28</v>
      </c>
      <c r="D755" s="24" t="s">
        <v>4636</v>
      </c>
      <c r="E755" s="24" t="s">
        <v>21</v>
      </c>
    </row>
    <row r="756" spans="1:5">
      <c r="A756" s="24" t="s">
        <v>4640</v>
      </c>
      <c r="B756" s="24" t="s">
        <v>20</v>
      </c>
      <c r="C756" s="24" t="s">
        <v>28</v>
      </c>
      <c r="D756" s="24" t="s">
        <v>4636</v>
      </c>
      <c r="E756" s="24" t="s">
        <v>21</v>
      </c>
    </row>
    <row r="757" spans="1:5">
      <c r="A757" s="24" t="s">
        <v>4641</v>
      </c>
      <c r="B757" s="24" t="s">
        <v>20</v>
      </c>
      <c r="C757" s="24" t="s">
        <v>28</v>
      </c>
      <c r="D757" s="24" t="s">
        <v>4636</v>
      </c>
      <c r="E757" s="24" t="s">
        <v>21</v>
      </c>
    </row>
    <row r="758" spans="1:5">
      <c r="A758" s="24" t="s">
        <v>4642</v>
      </c>
      <c r="B758" s="24" t="s">
        <v>20</v>
      </c>
      <c r="C758" s="24" t="s">
        <v>28</v>
      </c>
      <c r="D758" s="24" t="s">
        <v>4636</v>
      </c>
      <c r="E758" s="24" t="s">
        <v>21</v>
      </c>
    </row>
    <row r="759" spans="1:5">
      <c r="A759" s="24" t="s">
        <v>4643</v>
      </c>
      <c r="B759" s="24" t="s">
        <v>20</v>
      </c>
      <c r="C759" s="24" t="s">
        <v>21</v>
      </c>
      <c r="D759" s="24" t="s">
        <v>4644</v>
      </c>
      <c r="E759" s="24" t="s">
        <v>4645</v>
      </c>
    </row>
    <row r="760" spans="1:5">
      <c r="A760" s="24" t="s">
        <v>4646</v>
      </c>
      <c r="B760" s="24" t="s">
        <v>20</v>
      </c>
      <c r="C760" s="24" t="s">
        <v>25</v>
      </c>
      <c r="D760" s="24" t="s">
        <v>4644</v>
      </c>
      <c r="E760" s="24" t="s">
        <v>21</v>
      </c>
    </row>
    <row r="761" spans="1:5">
      <c r="A761" s="24" t="s">
        <v>4647</v>
      </c>
      <c r="B761" s="24" t="s">
        <v>20</v>
      </c>
      <c r="C761" s="24" t="s">
        <v>28</v>
      </c>
      <c r="D761" s="24" t="s">
        <v>4644</v>
      </c>
      <c r="E761" s="24" t="s">
        <v>21</v>
      </c>
    </row>
    <row r="762" spans="1:5">
      <c r="A762" s="24" t="s">
        <v>4648</v>
      </c>
      <c r="B762" s="24" t="s">
        <v>20</v>
      </c>
      <c r="C762" s="24" t="s">
        <v>28</v>
      </c>
      <c r="D762" s="24" t="s">
        <v>4644</v>
      </c>
      <c r="E762" s="24" t="s">
        <v>21</v>
      </c>
    </row>
    <row r="763" spans="1:5">
      <c r="A763" s="24" t="s">
        <v>4649</v>
      </c>
      <c r="B763" s="24" t="s">
        <v>20</v>
      </c>
      <c r="C763" s="24" t="s">
        <v>28</v>
      </c>
      <c r="D763" s="24" t="s">
        <v>4644</v>
      </c>
      <c r="E763" s="24" t="s">
        <v>21</v>
      </c>
    </row>
    <row r="764" spans="1:5">
      <c r="A764" s="24" t="s">
        <v>4650</v>
      </c>
      <c r="B764" s="24" t="s">
        <v>20</v>
      </c>
      <c r="C764" s="24" t="s">
        <v>28</v>
      </c>
      <c r="D764" s="24" t="s">
        <v>4644</v>
      </c>
      <c r="E764" s="24" t="s">
        <v>21</v>
      </c>
    </row>
    <row r="765" spans="1:5">
      <c r="A765" s="24" t="s">
        <v>4651</v>
      </c>
      <c r="B765" s="24" t="s">
        <v>20</v>
      </c>
      <c r="C765" s="24" t="s">
        <v>28</v>
      </c>
      <c r="D765" s="24" t="s">
        <v>4644</v>
      </c>
      <c r="E765" s="24" t="s">
        <v>21</v>
      </c>
    </row>
    <row r="766" spans="1:5">
      <c r="A766" s="24" t="s">
        <v>4652</v>
      </c>
      <c r="B766" s="24" t="s">
        <v>20</v>
      </c>
      <c r="C766" s="24" t="s">
        <v>21</v>
      </c>
      <c r="D766" s="24" t="s">
        <v>4653</v>
      </c>
      <c r="E766" s="24" t="s">
        <v>4654</v>
      </c>
    </row>
    <row r="767" spans="1:5">
      <c r="A767" s="24" t="s">
        <v>4655</v>
      </c>
      <c r="B767" s="24" t="s">
        <v>20</v>
      </c>
      <c r="C767" s="24" t="s">
        <v>25</v>
      </c>
      <c r="D767" s="24" t="s">
        <v>4653</v>
      </c>
      <c r="E767" s="24" t="s">
        <v>21</v>
      </c>
    </row>
    <row r="768" spans="1:5">
      <c r="A768" s="24" t="s">
        <v>4656</v>
      </c>
      <c r="B768" s="24" t="s">
        <v>20</v>
      </c>
      <c r="C768" s="24" t="s">
        <v>28</v>
      </c>
      <c r="D768" s="24" t="s">
        <v>4653</v>
      </c>
      <c r="E768" s="24" t="s">
        <v>21</v>
      </c>
    </row>
    <row r="769" spans="1:5">
      <c r="A769" s="24" t="s">
        <v>4657</v>
      </c>
      <c r="B769" s="24" t="s">
        <v>20</v>
      </c>
      <c r="C769" s="24" t="s">
        <v>28</v>
      </c>
      <c r="D769" s="24" t="s">
        <v>4653</v>
      </c>
      <c r="E769" s="24" t="s">
        <v>21</v>
      </c>
    </row>
    <row r="770" spans="1:5">
      <c r="A770" s="24" t="s">
        <v>4658</v>
      </c>
      <c r="B770" s="24" t="s">
        <v>20</v>
      </c>
      <c r="C770" s="24" t="s">
        <v>28</v>
      </c>
      <c r="D770" s="24" t="s">
        <v>4653</v>
      </c>
      <c r="E770" s="24" t="s">
        <v>21</v>
      </c>
    </row>
    <row r="771" spans="1:5">
      <c r="A771" s="24" t="s">
        <v>4659</v>
      </c>
      <c r="B771" s="24" t="s">
        <v>20</v>
      </c>
      <c r="C771" s="24" t="s">
        <v>21</v>
      </c>
      <c r="D771" s="24" t="s">
        <v>4660</v>
      </c>
      <c r="E771" s="24" t="s">
        <v>4661</v>
      </c>
    </row>
    <row r="772" spans="1:5">
      <c r="A772" s="24" t="s">
        <v>4662</v>
      </c>
      <c r="B772" s="24" t="s">
        <v>20</v>
      </c>
      <c r="C772" s="24" t="s">
        <v>25</v>
      </c>
      <c r="D772" s="24" t="s">
        <v>4660</v>
      </c>
      <c r="E772" s="24" t="s">
        <v>21</v>
      </c>
    </row>
    <row r="773" spans="1:5">
      <c r="A773" s="24" t="s">
        <v>4663</v>
      </c>
      <c r="B773" s="24" t="s">
        <v>20</v>
      </c>
      <c r="C773" s="24" t="s">
        <v>28</v>
      </c>
      <c r="D773" s="24" t="s">
        <v>4660</v>
      </c>
      <c r="E773" s="24" t="s">
        <v>21</v>
      </c>
    </row>
    <row r="774" spans="1:5">
      <c r="A774" s="24" t="s">
        <v>4664</v>
      </c>
      <c r="B774" s="24" t="s">
        <v>20</v>
      </c>
      <c r="C774" s="24" t="s">
        <v>28</v>
      </c>
      <c r="D774" s="24" t="s">
        <v>4660</v>
      </c>
      <c r="E774" s="24" t="s">
        <v>21</v>
      </c>
    </row>
    <row r="775" spans="1:5">
      <c r="A775" s="24" t="s">
        <v>4665</v>
      </c>
      <c r="B775" s="24" t="s">
        <v>20</v>
      </c>
      <c r="C775" s="24" t="s">
        <v>28</v>
      </c>
      <c r="D775" s="24" t="s">
        <v>4660</v>
      </c>
      <c r="E775" s="24" t="s">
        <v>21</v>
      </c>
    </row>
    <row r="776" spans="1:5">
      <c r="A776" s="24" t="s">
        <v>4666</v>
      </c>
      <c r="B776" s="24" t="s">
        <v>20</v>
      </c>
      <c r="C776" s="24" t="s">
        <v>28</v>
      </c>
      <c r="D776" s="24" t="s">
        <v>4660</v>
      </c>
      <c r="E776" s="24" t="s">
        <v>21</v>
      </c>
    </row>
    <row r="777" spans="1:5">
      <c r="A777" s="24" t="s">
        <v>4667</v>
      </c>
      <c r="B777" s="24" t="s">
        <v>20</v>
      </c>
      <c r="C777" s="24" t="s">
        <v>28</v>
      </c>
      <c r="D777" s="24" t="s">
        <v>4660</v>
      </c>
      <c r="E777" s="24" t="s">
        <v>21</v>
      </c>
    </row>
    <row r="778" spans="1:5">
      <c r="A778" s="24" t="s">
        <v>4668</v>
      </c>
      <c r="B778" s="24" t="s">
        <v>20</v>
      </c>
      <c r="C778" s="24" t="s">
        <v>21</v>
      </c>
      <c r="D778" s="24" t="s">
        <v>4669</v>
      </c>
      <c r="E778" s="24" t="s">
        <v>4670</v>
      </c>
    </row>
    <row r="779" spans="1:5">
      <c r="A779" s="24" t="s">
        <v>4671</v>
      </c>
      <c r="B779" s="24" t="s">
        <v>20</v>
      </c>
      <c r="C779" s="24" t="s">
        <v>25</v>
      </c>
      <c r="D779" s="24" t="s">
        <v>4669</v>
      </c>
      <c r="E779" s="24" t="s">
        <v>21</v>
      </c>
    </row>
    <row r="780" spans="1:5">
      <c r="A780" s="24" t="s">
        <v>4672</v>
      </c>
      <c r="B780" s="24" t="s">
        <v>20</v>
      </c>
      <c r="C780" s="24" t="s">
        <v>28</v>
      </c>
      <c r="D780" s="24" t="s">
        <v>4669</v>
      </c>
      <c r="E780" s="24" t="s">
        <v>21</v>
      </c>
    </row>
    <row r="781" spans="1:5">
      <c r="A781" s="24" t="s">
        <v>4673</v>
      </c>
      <c r="B781" s="24" t="s">
        <v>20</v>
      </c>
      <c r="C781" s="24" t="s">
        <v>28</v>
      </c>
      <c r="D781" s="24" t="s">
        <v>4669</v>
      </c>
      <c r="E781" s="24" t="s">
        <v>21</v>
      </c>
    </row>
    <row r="782" spans="1:5">
      <c r="A782" s="24" t="s">
        <v>4674</v>
      </c>
      <c r="B782" s="24" t="s">
        <v>20</v>
      </c>
      <c r="C782" s="24" t="s">
        <v>28</v>
      </c>
      <c r="D782" s="24" t="s">
        <v>4669</v>
      </c>
      <c r="E782" s="24" t="s">
        <v>21</v>
      </c>
    </row>
    <row r="783" spans="1:5">
      <c r="A783" s="24" t="s">
        <v>4675</v>
      </c>
      <c r="B783" s="24" t="s">
        <v>20</v>
      </c>
      <c r="C783" s="24" t="s">
        <v>28</v>
      </c>
      <c r="D783" s="24" t="s">
        <v>4669</v>
      </c>
      <c r="E783" s="24" t="s">
        <v>21</v>
      </c>
    </row>
    <row r="784" spans="1:5">
      <c r="A784" s="24" t="s">
        <v>4676</v>
      </c>
      <c r="B784" s="24" t="s">
        <v>20</v>
      </c>
      <c r="C784" s="24" t="s">
        <v>28</v>
      </c>
      <c r="D784" s="24" t="s">
        <v>4669</v>
      </c>
      <c r="E784" s="24" t="s">
        <v>21</v>
      </c>
    </row>
    <row r="785" spans="1:5">
      <c r="A785" s="24" t="s">
        <v>4677</v>
      </c>
      <c r="B785" s="24" t="s">
        <v>20</v>
      </c>
      <c r="C785" s="24" t="s">
        <v>28</v>
      </c>
      <c r="D785" s="24" t="s">
        <v>4669</v>
      </c>
      <c r="E785" s="24" t="s">
        <v>21</v>
      </c>
    </row>
    <row r="786" spans="1:5">
      <c r="A786" s="24" t="s">
        <v>4678</v>
      </c>
      <c r="B786" s="24" t="s">
        <v>20</v>
      </c>
      <c r="C786" s="24" t="s">
        <v>28</v>
      </c>
      <c r="D786" s="24" t="s">
        <v>4669</v>
      </c>
      <c r="E786" s="24" t="s">
        <v>21</v>
      </c>
    </row>
    <row r="787" spans="1:5">
      <c r="A787" s="24" t="s">
        <v>4679</v>
      </c>
      <c r="B787" s="24" t="s">
        <v>20</v>
      </c>
      <c r="C787" s="24" t="s">
        <v>21</v>
      </c>
      <c r="D787" s="24" t="s">
        <v>4680</v>
      </c>
      <c r="E787" s="24" t="s">
        <v>4681</v>
      </c>
    </row>
    <row r="788" spans="1:5">
      <c r="A788" s="24" t="s">
        <v>4682</v>
      </c>
      <c r="B788" s="24" t="s">
        <v>20</v>
      </c>
      <c r="C788" s="24" t="s">
        <v>25</v>
      </c>
      <c r="D788" s="24" t="s">
        <v>4680</v>
      </c>
      <c r="E788" s="24" t="s">
        <v>21</v>
      </c>
    </row>
    <row r="789" spans="1:5">
      <c r="A789" s="24" t="s">
        <v>4683</v>
      </c>
      <c r="B789" s="24" t="s">
        <v>20</v>
      </c>
      <c r="C789" s="24" t="s">
        <v>28</v>
      </c>
      <c r="D789" s="24" t="s">
        <v>4680</v>
      </c>
      <c r="E789" s="24" t="s">
        <v>21</v>
      </c>
    </row>
    <row r="790" spans="1:5">
      <c r="A790" s="24" t="s">
        <v>4684</v>
      </c>
      <c r="B790" s="24" t="s">
        <v>20</v>
      </c>
      <c r="C790" s="24" t="s">
        <v>28</v>
      </c>
      <c r="D790" s="24" t="s">
        <v>4680</v>
      </c>
      <c r="E790" s="24" t="s">
        <v>21</v>
      </c>
    </row>
    <row r="791" spans="1:5">
      <c r="A791" s="24" t="s">
        <v>4685</v>
      </c>
      <c r="B791" s="24" t="s">
        <v>20</v>
      </c>
      <c r="C791" s="24" t="s">
        <v>28</v>
      </c>
      <c r="D791" s="24" t="s">
        <v>4680</v>
      </c>
      <c r="E791" s="24" t="s">
        <v>21</v>
      </c>
    </row>
    <row r="792" spans="1:5">
      <c r="A792" s="24" t="s">
        <v>4686</v>
      </c>
      <c r="B792" s="24" t="s">
        <v>20</v>
      </c>
      <c r="C792" s="24" t="s">
        <v>28</v>
      </c>
      <c r="D792" s="24" t="s">
        <v>4680</v>
      </c>
      <c r="E792" s="24" t="s">
        <v>21</v>
      </c>
    </row>
    <row r="793" spans="1:5">
      <c r="A793" s="24" t="s">
        <v>4687</v>
      </c>
      <c r="B793" s="24" t="s">
        <v>20</v>
      </c>
      <c r="C793" s="24" t="s">
        <v>28</v>
      </c>
      <c r="D793" s="24" t="s">
        <v>4680</v>
      </c>
      <c r="E793" s="24" t="s">
        <v>21</v>
      </c>
    </row>
    <row r="794" spans="1:5">
      <c r="A794" s="24" t="s">
        <v>4688</v>
      </c>
      <c r="B794" s="24" t="s">
        <v>20</v>
      </c>
      <c r="C794" s="24" t="s">
        <v>21</v>
      </c>
      <c r="D794" s="24" t="s">
        <v>4689</v>
      </c>
      <c r="E794" s="24" t="s">
        <v>4690</v>
      </c>
    </row>
    <row r="795" spans="1:5">
      <c r="A795" s="24" t="s">
        <v>4691</v>
      </c>
      <c r="B795" s="24" t="s">
        <v>20</v>
      </c>
      <c r="C795" s="24" t="s">
        <v>25</v>
      </c>
      <c r="D795" s="24" t="s">
        <v>4689</v>
      </c>
      <c r="E795" s="24" t="s">
        <v>21</v>
      </c>
    </row>
    <row r="796" spans="1:5">
      <c r="A796" s="24" t="s">
        <v>4692</v>
      </c>
      <c r="B796" s="24" t="s">
        <v>20</v>
      </c>
      <c r="C796" s="24" t="s">
        <v>28</v>
      </c>
      <c r="D796" s="24" t="s">
        <v>4689</v>
      </c>
      <c r="E796" s="24" t="s">
        <v>21</v>
      </c>
    </row>
    <row r="797" spans="1:5">
      <c r="A797" s="24" t="s">
        <v>4693</v>
      </c>
      <c r="B797" s="24" t="s">
        <v>20</v>
      </c>
      <c r="C797" s="24" t="s">
        <v>28</v>
      </c>
      <c r="D797" s="24" t="s">
        <v>4689</v>
      </c>
      <c r="E797" s="24" t="s">
        <v>21</v>
      </c>
    </row>
    <row r="798" spans="1:5">
      <c r="A798" s="24" t="s">
        <v>4694</v>
      </c>
      <c r="B798" s="24" t="s">
        <v>20</v>
      </c>
      <c r="C798" s="24" t="s">
        <v>28</v>
      </c>
      <c r="D798" s="24" t="s">
        <v>4689</v>
      </c>
      <c r="E798" s="24" t="s">
        <v>21</v>
      </c>
    </row>
    <row r="799" spans="1:5">
      <c r="A799" s="24" t="s">
        <v>4695</v>
      </c>
      <c r="B799" s="24" t="s">
        <v>20</v>
      </c>
      <c r="C799" s="24" t="s">
        <v>28</v>
      </c>
      <c r="D799" s="24" t="s">
        <v>4689</v>
      </c>
      <c r="E799" s="24" t="s">
        <v>21</v>
      </c>
    </row>
    <row r="800" spans="1:5">
      <c r="A800" s="24" t="s">
        <v>4696</v>
      </c>
      <c r="B800" s="24" t="s">
        <v>20</v>
      </c>
      <c r="C800" s="24" t="s">
        <v>21</v>
      </c>
      <c r="D800" s="24" t="s">
        <v>4697</v>
      </c>
      <c r="E800" s="24" t="s">
        <v>4698</v>
      </c>
    </row>
    <row r="801" spans="1:5">
      <c r="A801" s="24" t="s">
        <v>4699</v>
      </c>
      <c r="B801" s="24" t="s">
        <v>20</v>
      </c>
      <c r="C801" s="24" t="s">
        <v>25</v>
      </c>
      <c r="D801" s="24" t="s">
        <v>4697</v>
      </c>
      <c r="E801" s="24" t="s">
        <v>21</v>
      </c>
    </row>
    <row r="802" spans="1:5">
      <c r="A802" s="24" t="s">
        <v>4700</v>
      </c>
      <c r="B802" s="24" t="s">
        <v>20</v>
      </c>
      <c r="C802" s="24" t="s">
        <v>28</v>
      </c>
      <c r="D802" s="24" t="s">
        <v>4697</v>
      </c>
      <c r="E802" s="24" t="s">
        <v>21</v>
      </c>
    </row>
    <row r="803" spans="1:5">
      <c r="A803" s="24" t="s">
        <v>4701</v>
      </c>
      <c r="B803" s="24" t="s">
        <v>20</v>
      </c>
      <c r="C803" s="24" t="s">
        <v>28</v>
      </c>
      <c r="D803" s="24" t="s">
        <v>4697</v>
      </c>
      <c r="E803" s="24" t="s">
        <v>21</v>
      </c>
    </row>
    <row r="804" spans="1:5">
      <c r="A804" s="24" t="s">
        <v>4702</v>
      </c>
      <c r="B804" s="24" t="s">
        <v>20</v>
      </c>
      <c r="C804" s="24" t="s">
        <v>28</v>
      </c>
      <c r="D804" s="24" t="s">
        <v>4697</v>
      </c>
      <c r="E804" s="24" t="s">
        <v>21</v>
      </c>
    </row>
    <row r="805" spans="1:5">
      <c r="A805" s="24" t="s">
        <v>4703</v>
      </c>
      <c r="B805" s="24" t="s">
        <v>20</v>
      </c>
      <c r="C805" s="24" t="s">
        <v>28</v>
      </c>
      <c r="D805" s="24" t="s">
        <v>4697</v>
      </c>
      <c r="E805" s="24" t="s">
        <v>21</v>
      </c>
    </row>
    <row r="806" spans="1:5">
      <c r="A806" s="24" t="s">
        <v>4704</v>
      </c>
      <c r="B806" s="24" t="s">
        <v>20</v>
      </c>
      <c r="C806" s="24" t="s">
        <v>28</v>
      </c>
      <c r="D806" s="24" t="s">
        <v>4697</v>
      </c>
      <c r="E806" s="24" t="s">
        <v>21</v>
      </c>
    </row>
    <row r="807" spans="1:5">
      <c r="A807" s="24" t="s">
        <v>4705</v>
      </c>
      <c r="B807" s="24" t="s">
        <v>20</v>
      </c>
      <c r="C807" s="24" t="s">
        <v>21</v>
      </c>
      <c r="D807" s="24" t="s">
        <v>4706</v>
      </c>
      <c r="E807" s="24" t="s">
        <v>4707</v>
      </c>
    </row>
    <row r="808" spans="1:5">
      <c r="A808" s="24" t="s">
        <v>4708</v>
      </c>
      <c r="B808" s="24" t="s">
        <v>20</v>
      </c>
      <c r="C808" s="24" t="s">
        <v>25</v>
      </c>
      <c r="D808" s="24" t="s">
        <v>4706</v>
      </c>
      <c r="E808" s="24" t="s">
        <v>21</v>
      </c>
    </row>
    <row r="809" spans="1:5">
      <c r="A809" s="24" t="s">
        <v>4709</v>
      </c>
      <c r="B809" s="24" t="s">
        <v>20</v>
      </c>
      <c r="C809" s="24" t="s">
        <v>28</v>
      </c>
      <c r="D809" s="24" t="s">
        <v>4706</v>
      </c>
      <c r="E809" s="24" t="s">
        <v>21</v>
      </c>
    </row>
    <row r="810" spans="1:5">
      <c r="A810" s="24" t="s">
        <v>4710</v>
      </c>
      <c r="B810" s="24" t="s">
        <v>20</v>
      </c>
      <c r="C810" s="24" t="s">
        <v>28</v>
      </c>
      <c r="D810" s="24" t="s">
        <v>4706</v>
      </c>
      <c r="E810" s="24" t="s">
        <v>21</v>
      </c>
    </row>
    <row r="811" spans="1:5">
      <c r="A811" s="24" t="s">
        <v>4711</v>
      </c>
      <c r="B811" s="24" t="s">
        <v>20</v>
      </c>
      <c r="C811" s="24" t="s">
        <v>28</v>
      </c>
      <c r="D811" s="24" t="s">
        <v>4706</v>
      </c>
      <c r="E811" s="24" t="s">
        <v>21</v>
      </c>
    </row>
    <row r="812" spans="1:5">
      <c r="A812" s="24" t="s">
        <v>4712</v>
      </c>
      <c r="B812" s="24" t="s">
        <v>20</v>
      </c>
      <c r="C812" s="24" t="s">
        <v>28</v>
      </c>
      <c r="D812" s="24" t="s">
        <v>4706</v>
      </c>
      <c r="E812" s="24" t="s">
        <v>4713</v>
      </c>
    </row>
    <row r="813" spans="1:5">
      <c r="A813" s="24" t="s">
        <v>4714</v>
      </c>
      <c r="B813" s="24" t="s">
        <v>20</v>
      </c>
      <c r="C813" s="24" t="s">
        <v>28</v>
      </c>
      <c r="D813" s="24" t="s">
        <v>4706</v>
      </c>
      <c r="E813" s="24" t="s">
        <v>21</v>
      </c>
    </row>
    <row r="814" spans="1:5">
      <c r="A814" s="24" t="s">
        <v>4715</v>
      </c>
      <c r="B814" s="24" t="s">
        <v>20</v>
      </c>
      <c r="C814" s="24" t="s">
        <v>21</v>
      </c>
      <c r="D814" s="24" t="s">
        <v>4716</v>
      </c>
      <c r="E814" s="24" t="s">
        <v>4717</v>
      </c>
    </row>
    <row r="815" spans="1:5">
      <c r="A815" s="24" t="s">
        <v>4718</v>
      </c>
      <c r="B815" s="24" t="s">
        <v>20</v>
      </c>
      <c r="C815" s="24" t="s">
        <v>25</v>
      </c>
      <c r="D815" s="24" t="s">
        <v>4716</v>
      </c>
      <c r="E815" s="24" t="s">
        <v>21</v>
      </c>
    </row>
    <row r="816" spans="1:5">
      <c r="A816" s="24" t="s">
        <v>4719</v>
      </c>
      <c r="B816" s="24" t="s">
        <v>20</v>
      </c>
      <c r="C816" s="24" t="s">
        <v>28</v>
      </c>
      <c r="D816" s="24" t="s">
        <v>4716</v>
      </c>
      <c r="E816" s="24" t="s">
        <v>21</v>
      </c>
    </row>
    <row r="817" spans="1:5">
      <c r="A817" s="24" t="s">
        <v>4720</v>
      </c>
      <c r="B817" s="24" t="s">
        <v>20</v>
      </c>
      <c r="C817" s="24" t="s">
        <v>28</v>
      </c>
      <c r="D817" s="24" t="s">
        <v>4716</v>
      </c>
      <c r="E817" s="24" t="s">
        <v>21</v>
      </c>
    </row>
    <row r="818" spans="1:5">
      <c r="A818" s="24" t="s">
        <v>4721</v>
      </c>
      <c r="B818" s="24" t="s">
        <v>20</v>
      </c>
      <c r="C818" s="24" t="s">
        <v>28</v>
      </c>
      <c r="D818" s="24" t="s">
        <v>4716</v>
      </c>
      <c r="E818" s="24" t="s">
        <v>21</v>
      </c>
    </row>
    <row r="819" spans="1:5">
      <c r="A819" s="24" t="s">
        <v>4722</v>
      </c>
      <c r="B819" s="24" t="s">
        <v>20</v>
      </c>
      <c r="C819" s="24" t="s">
        <v>28</v>
      </c>
      <c r="D819" s="24" t="s">
        <v>4716</v>
      </c>
      <c r="E819" s="24" t="s">
        <v>21</v>
      </c>
    </row>
    <row r="820" spans="1:5">
      <c r="A820" s="24" t="s">
        <v>4715</v>
      </c>
      <c r="B820" s="24" t="s">
        <v>20</v>
      </c>
      <c r="C820" s="24" t="s">
        <v>28</v>
      </c>
      <c r="D820" s="24" t="s">
        <v>4716</v>
      </c>
      <c r="E820" s="24" t="s">
        <v>21</v>
      </c>
    </row>
    <row r="821" spans="1:5">
      <c r="A821" s="24" t="s">
        <v>4723</v>
      </c>
      <c r="B821" s="24" t="s">
        <v>20</v>
      </c>
      <c r="C821" s="24" t="s">
        <v>21</v>
      </c>
      <c r="D821" s="24" t="s">
        <v>4724</v>
      </c>
      <c r="E821" s="24" t="s">
        <v>4725</v>
      </c>
    </row>
    <row r="822" spans="1:5">
      <c r="A822" s="24" t="s">
        <v>4726</v>
      </c>
      <c r="B822" s="24" t="s">
        <v>20</v>
      </c>
      <c r="C822" s="24" t="s">
        <v>25</v>
      </c>
      <c r="D822" s="24" t="s">
        <v>4724</v>
      </c>
      <c r="E822" s="24" t="s">
        <v>21</v>
      </c>
    </row>
    <row r="823" spans="1:5">
      <c r="A823" s="24" t="s">
        <v>4727</v>
      </c>
      <c r="B823" s="24" t="s">
        <v>20</v>
      </c>
      <c r="C823" s="24" t="s">
        <v>28</v>
      </c>
      <c r="D823" s="24" t="s">
        <v>4724</v>
      </c>
      <c r="E823" s="24" t="s">
        <v>21</v>
      </c>
    </row>
    <row r="824" spans="1:5">
      <c r="A824" s="24" t="s">
        <v>4728</v>
      </c>
      <c r="B824" s="24" t="s">
        <v>20</v>
      </c>
      <c r="C824" s="24" t="s">
        <v>28</v>
      </c>
      <c r="D824" s="24" t="s">
        <v>4724</v>
      </c>
      <c r="E824" s="24" t="s">
        <v>21</v>
      </c>
    </row>
    <row r="825" spans="1:5">
      <c r="A825" s="24" t="s">
        <v>4729</v>
      </c>
      <c r="B825" s="24" t="s">
        <v>20</v>
      </c>
      <c r="C825" s="24" t="s">
        <v>28</v>
      </c>
      <c r="D825" s="24" t="s">
        <v>4724</v>
      </c>
      <c r="E825" s="24" t="s">
        <v>21</v>
      </c>
    </row>
    <row r="826" spans="1:5">
      <c r="A826" s="24" t="s">
        <v>4730</v>
      </c>
      <c r="B826" s="24" t="s">
        <v>7</v>
      </c>
      <c r="C826" s="24" t="s">
        <v>8</v>
      </c>
      <c r="D826" s="24" t="s">
        <v>4731</v>
      </c>
      <c r="E826" s="24" t="s">
        <v>56</v>
      </c>
    </row>
    <row r="827" spans="1:5">
      <c r="A827" s="24" t="s">
        <v>4732</v>
      </c>
      <c r="B827" s="24" t="s">
        <v>7</v>
      </c>
      <c r="C827" s="24" t="s">
        <v>8</v>
      </c>
      <c r="D827" s="24" t="s">
        <v>4731</v>
      </c>
      <c r="E827" s="24" t="s">
        <v>113</v>
      </c>
    </row>
    <row r="828" spans="1:5">
      <c r="A828" s="24" t="s">
        <v>4733</v>
      </c>
      <c r="B828" s="24" t="s">
        <v>7</v>
      </c>
      <c r="C828" s="24" t="s">
        <v>14</v>
      </c>
      <c r="D828" s="24" t="s">
        <v>4731</v>
      </c>
      <c r="E828" s="24" t="s">
        <v>115</v>
      </c>
    </row>
    <row r="829" spans="1:5">
      <c r="A829" s="24" t="s">
        <v>4734</v>
      </c>
      <c r="B829" s="24" t="s">
        <v>7</v>
      </c>
      <c r="C829" s="24" t="s">
        <v>17</v>
      </c>
      <c r="D829" s="24" t="s">
        <v>4731</v>
      </c>
      <c r="E829" s="24" t="s">
        <v>2140</v>
      </c>
    </row>
    <row r="830" spans="1:5">
      <c r="A830" s="24" t="s">
        <v>4735</v>
      </c>
      <c r="B830" s="24" t="s">
        <v>7</v>
      </c>
      <c r="C830" s="24" t="s">
        <v>17</v>
      </c>
      <c r="D830" s="24" t="s">
        <v>4731</v>
      </c>
      <c r="E830" s="24" t="s">
        <v>2140</v>
      </c>
    </row>
    <row r="831" spans="1:5">
      <c r="A831" s="24" t="s">
        <v>4736</v>
      </c>
      <c r="B831" s="24" t="s">
        <v>7</v>
      </c>
      <c r="C831" s="24" t="s">
        <v>17</v>
      </c>
      <c r="D831" s="24" t="s">
        <v>4731</v>
      </c>
      <c r="E831" s="24" t="s">
        <v>211</v>
      </c>
    </row>
    <row r="832" spans="1:5">
      <c r="A832" s="24" t="s">
        <v>4737</v>
      </c>
      <c r="B832" s="24" t="s">
        <v>20</v>
      </c>
      <c r="C832" s="24" t="s">
        <v>21</v>
      </c>
      <c r="D832" s="24" t="s">
        <v>4738</v>
      </c>
      <c r="E832" s="24" t="s">
        <v>364</v>
      </c>
    </row>
    <row r="833" spans="1:5">
      <c r="A833" s="24" t="s">
        <v>4739</v>
      </c>
      <c r="B833" s="24" t="s">
        <v>20</v>
      </c>
      <c r="C833" s="24" t="s">
        <v>25</v>
      </c>
      <c r="D833" s="24" t="s">
        <v>4738</v>
      </c>
      <c r="E833" s="24" t="s">
        <v>366</v>
      </c>
    </row>
    <row r="834" spans="1:5">
      <c r="A834" s="24" t="s">
        <v>4740</v>
      </c>
      <c r="B834" s="24" t="s">
        <v>20</v>
      </c>
      <c r="C834" s="24" t="s">
        <v>28</v>
      </c>
      <c r="D834" s="24" t="s">
        <v>4738</v>
      </c>
      <c r="E834" s="24" t="s">
        <v>366</v>
      </c>
    </row>
    <row r="835" spans="1:5">
      <c r="A835" s="24" t="s">
        <v>4741</v>
      </c>
      <c r="B835" s="24" t="s">
        <v>20</v>
      </c>
      <c r="C835" s="24" t="s">
        <v>28</v>
      </c>
      <c r="D835" s="24" t="s">
        <v>4738</v>
      </c>
      <c r="E835" s="24" t="s">
        <v>366</v>
      </c>
    </row>
    <row r="836" spans="1:5">
      <c r="A836" s="24" t="s">
        <v>4742</v>
      </c>
      <c r="B836" s="24" t="s">
        <v>20</v>
      </c>
      <c r="C836" s="24" t="s">
        <v>28</v>
      </c>
      <c r="D836" s="24" t="s">
        <v>4738</v>
      </c>
      <c r="E836" s="24" t="s">
        <v>366</v>
      </c>
    </row>
    <row r="837" spans="1:5">
      <c r="A837" s="24" t="s">
        <v>4743</v>
      </c>
      <c r="B837" s="24" t="s">
        <v>20</v>
      </c>
      <c r="C837" s="24" t="s">
        <v>28</v>
      </c>
      <c r="D837" s="24" t="s">
        <v>4738</v>
      </c>
      <c r="E837" s="24" t="s">
        <v>366</v>
      </c>
    </row>
    <row r="838" spans="1:5">
      <c r="A838" s="24" t="s">
        <v>4744</v>
      </c>
      <c r="B838" s="24" t="s">
        <v>20</v>
      </c>
      <c r="C838" s="24" t="s">
        <v>28</v>
      </c>
      <c r="D838" s="24" t="s">
        <v>4738</v>
      </c>
      <c r="E838" s="24" t="s">
        <v>366</v>
      </c>
    </row>
    <row r="839" spans="1:5">
      <c r="A839" s="24" t="s">
        <v>4745</v>
      </c>
      <c r="B839" s="24" t="s">
        <v>20</v>
      </c>
      <c r="C839" s="24" t="s">
        <v>21</v>
      </c>
      <c r="D839" s="24" t="s">
        <v>4746</v>
      </c>
      <c r="E839" s="24" t="s">
        <v>364</v>
      </c>
    </row>
    <row r="840" spans="1:5">
      <c r="A840" s="24" t="s">
        <v>4747</v>
      </c>
      <c r="B840" s="24" t="s">
        <v>20</v>
      </c>
      <c r="C840" s="24" t="s">
        <v>25</v>
      </c>
      <c r="D840" s="24" t="s">
        <v>4746</v>
      </c>
      <c r="E840" s="24" t="s">
        <v>366</v>
      </c>
    </row>
    <row r="841" spans="1:5">
      <c r="A841" s="24" t="s">
        <v>4747</v>
      </c>
      <c r="B841" s="24" t="s">
        <v>20</v>
      </c>
      <c r="C841" s="24" t="s">
        <v>28</v>
      </c>
      <c r="D841" s="24" t="s">
        <v>4746</v>
      </c>
      <c r="E841" s="24" t="s">
        <v>366</v>
      </c>
    </row>
    <row r="842" spans="1:5">
      <c r="A842" s="24" t="s">
        <v>4748</v>
      </c>
      <c r="B842" s="24" t="s">
        <v>20</v>
      </c>
      <c r="C842" s="24" t="s">
        <v>28</v>
      </c>
      <c r="D842" s="24" t="s">
        <v>4746</v>
      </c>
      <c r="E842" s="24" t="s">
        <v>366</v>
      </c>
    </row>
    <row r="843" spans="1:5">
      <c r="A843" s="24" t="s">
        <v>4749</v>
      </c>
      <c r="B843" s="24" t="s">
        <v>20</v>
      </c>
      <c r="C843" s="24" t="s">
        <v>28</v>
      </c>
      <c r="D843" s="24" t="s">
        <v>4746</v>
      </c>
      <c r="E843" s="24" t="s">
        <v>366</v>
      </c>
    </row>
    <row r="844" spans="1:5">
      <c r="A844" s="24" t="s">
        <v>4750</v>
      </c>
      <c r="B844" s="24" t="s">
        <v>20</v>
      </c>
      <c r="C844" s="24" t="s">
        <v>28</v>
      </c>
      <c r="D844" s="24" t="s">
        <v>4746</v>
      </c>
      <c r="E844" s="24" t="s">
        <v>366</v>
      </c>
    </row>
    <row r="845" spans="1:5">
      <c r="A845" s="24" t="s">
        <v>4751</v>
      </c>
      <c r="B845" s="24" t="s">
        <v>20</v>
      </c>
      <c r="C845" s="24" t="s">
        <v>28</v>
      </c>
      <c r="D845" s="24" t="s">
        <v>4746</v>
      </c>
      <c r="E845" s="24" t="s">
        <v>366</v>
      </c>
    </row>
    <row r="846" spans="1:5">
      <c r="A846" s="24" t="s">
        <v>4752</v>
      </c>
      <c r="B846" s="24" t="s">
        <v>20</v>
      </c>
      <c r="C846" s="24" t="s">
        <v>28</v>
      </c>
      <c r="D846" s="24" t="s">
        <v>4746</v>
      </c>
      <c r="E846" s="24" t="s">
        <v>366</v>
      </c>
    </row>
    <row r="847" spans="1:5">
      <c r="A847" s="24" t="s">
        <v>4753</v>
      </c>
      <c r="B847" s="24" t="s">
        <v>20</v>
      </c>
      <c r="C847" s="24" t="s">
        <v>21</v>
      </c>
      <c r="D847" s="24" t="s">
        <v>4754</v>
      </c>
      <c r="E847" s="24" t="s">
        <v>364</v>
      </c>
    </row>
    <row r="848" spans="1:5">
      <c r="A848" s="24" t="s">
        <v>4755</v>
      </c>
      <c r="B848" s="24" t="s">
        <v>20</v>
      </c>
      <c r="C848" s="24" t="s">
        <v>25</v>
      </c>
      <c r="D848" s="24" t="s">
        <v>4754</v>
      </c>
      <c r="E848" s="24" t="s">
        <v>366</v>
      </c>
    </row>
    <row r="849" spans="1:5">
      <c r="A849" s="24" t="s">
        <v>4756</v>
      </c>
      <c r="B849" s="24" t="s">
        <v>20</v>
      </c>
      <c r="C849" s="24" t="s">
        <v>28</v>
      </c>
      <c r="D849" s="24" t="s">
        <v>4754</v>
      </c>
      <c r="E849" s="24" t="s">
        <v>366</v>
      </c>
    </row>
    <row r="850" spans="1:5">
      <c r="A850" s="24" t="s">
        <v>4757</v>
      </c>
      <c r="B850" s="24" t="s">
        <v>20</v>
      </c>
      <c r="C850" s="24" t="s">
        <v>28</v>
      </c>
      <c r="D850" s="24" t="s">
        <v>4754</v>
      </c>
      <c r="E850" s="24" t="s">
        <v>366</v>
      </c>
    </row>
    <row r="851" spans="1:5">
      <c r="A851" s="24" t="s">
        <v>4758</v>
      </c>
      <c r="B851" s="24" t="s">
        <v>20</v>
      </c>
      <c r="C851" s="24" t="s">
        <v>28</v>
      </c>
      <c r="D851" s="24" t="s">
        <v>4754</v>
      </c>
      <c r="E851" s="24" t="s">
        <v>366</v>
      </c>
    </row>
    <row r="852" spans="1:5">
      <c r="A852" s="24" t="s">
        <v>4759</v>
      </c>
      <c r="B852" s="24" t="s">
        <v>20</v>
      </c>
      <c r="C852" s="24" t="s">
        <v>28</v>
      </c>
      <c r="D852" s="24" t="s">
        <v>4754</v>
      </c>
      <c r="E852" s="24" t="s">
        <v>366</v>
      </c>
    </row>
    <row r="853" spans="1:5">
      <c r="A853" s="24" t="s">
        <v>4760</v>
      </c>
      <c r="B853" s="24" t="s">
        <v>20</v>
      </c>
      <c r="C853" s="24" t="s">
        <v>21</v>
      </c>
      <c r="D853" s="24" t="s">
        <v>4761</v>
      </c>
      <c r="E853" s="24" t="s">
        <v>364</v>
      </c>
    </row>
    <row r="854" spans="1:5">
      <c r="A854" s="24" t="s">
        <v>4762</v>
      </c>
      <c r="B854" s="24" t="s">
        <v>20</v>
      </c>
      <c r="C854" s="24" t="s">
        <v>25</v>
      </c>
      <c r="D854" s="24" t="s">
        <v>4761</v>
      </c>
      <c r="E854" s="24" t="s">
        <v>366</v>
      </c>
    </row>
    <row r="855" spans="1:5">
      <c r="A855" s="24" t="s">
        <v>4763</v>
      </c>
      <c r="B855" s="24" t="s">
        <v>20</v>
      </c>
      <c r="C855" s="24" t="s">
        <v>28</v>
      </c>
      <c r="D855" s="24" t="s">
        <v>4761</v>
      </c>
      <c r="E855" s="24" t="s">
        <v>366</v>
      </c>
    </row>
    <row r="856" spans="1:5">
      <c r="A856" s="24" t="s">
        <v>4764</v>
      </c>
      <c r="B856" s="24" t="s">
        <v>20</v>
      </c>
      <c r="C856" s="24" t="s">
        <v>28</v>
      </c>
      <c r="D856" s="24" t="s">
        <v>4761</v>
      </c>
      <c r="E856" s="24" t="s">
        <v>366</v>
      </c>
    </row>
    <row r="857" spans="1:5">
      <c r="A857" s="24" t="s">
        <v>4765</v>
      </c>
      <c r="B857" s="24" t="s">
        <v>20</v>
      </c>
      <c r="C857" s="24" t="s">
        <v>28</v>
      </c>
      <c r="D857" s="24" t="s">
        <v>4761</v>
      </c>
      <c r="E857" s="24" t="s">
        <v>366</v>
      </c>
    </row>
    <row r="858" spans="1:5">
      <c r="A858" s="24" t="s">
        <v>4766</v>
      </c>
      <c r="B858" s="24" t="s">
        <v>20</v>
      </c>
      <c r="C858" s="24" t="s">
        <v>28</v>
      </c>
      <c r="D858" s="24" t="s">
        <v>4761</v>
      </c>
      <c r="E858" s="24" t="s">
        <v>366</v>
      </c>
    </row>
    <row r="859" spans="1:5">
      <c r="A859" s="24" t="s">
        <v>4767</v>
      </c>
      <c r="B859" s="24" t="s">
        <v>20</v>
      </c>
      <c r="C859" s="24" t="s">
        <v>28</v>
      </c>
      <c r="D859" s="24" t="s">
        <v>4761</v>
      </c>
      <c r="E859" s="24" t="s">
        <v>366</v>
      </c>
    </row>
    <row r="860" spans="1:5">
      <c r="A860" s="24" t="s">
        <v>4768</v>
      </c>
      <c r="B860" s="24" t="s">
        <v>20</v>
      </c>
      <c r="C860" s="24" t="s">
        <v>21</v>
      </c>
      <c r="D860" s="24" t="s">
        <v>4769</v>
      </c>
      <c r="E860" s="24" t="s">
        <v>364</v>
      </c>
    </row>
    <row r="861" spans="1:5">
      <c r="A861" s="24" t="s">
        <v>4770</v>
      </c>
      <c r="B861" s="24" t="s">
        <v>20</v>
      </c>
      <c r="C861" s="24" t="s">
        <v>25</v>
      </c>
      <c r="D861" s="24" t="s">
        <v>4769</v>
      </c>
      <c r="E861" s="24" t="s">
        <v>366</v>
      </c>
    </row>
    <row r="862" spans="1:5">
      <c r="A862" s="24" t="s">
        <v>4770</v>
      </c>
      <c r="B862" s="24" t="s">
        <v>20</v>
      </c>
      <c r="C862" s="24" t="s">
        <v>28</v>
      </c>
      <c r="D862" s="24" t="s">
        <v>4769</v>
      </c>
      <c r="E862" s="24" t="s">
        <v>366</v>
      </c>
    </row>
    <row r="863" spans="1:5">
      <c r="A863" s="24" t="s">
        <v>4771</v>
      </c>
      <c r="B863" s="24" t="s">
        <v>20</v>
      </c>
      <c r="C863" s="24" t="s">
        <v>28</v>
      </c>
      <c r="D863" s="24" t="s">
        <v>4769</v>
      </c>
      <c r="E863" s="24" t="s">
        <v>366</v>
      </c>
    </row>
    <row r="864" spans="1:5">
      <c r="A864" s="24" t="s">
        <v>4772</v>
      </c>
      <c r="B864" s="24" t="s">
        <v>20</v>
      </c>
      <c r="C864" s="24" t="s">
        <v>28</v>
      </c>
      <c r="D864" s="24" t="s">
        <v>4769</v>
      </c>
      <c r="E864" s="24" t="s">
        <v>366</v>
      </c>
    </row>
    <row r="865" spans="1:5">
      <c r="A865" s="24" t="s">
        <v>4773</v>
      </c>
      <c r="B865" s="24" t="s">
        <v>20</v>
      </c>
      <c r="C865" s="24" t="s">
        <v>28</v>
      </c>
      <c r="D865" s="24" t="s">
        <v>4769</v>
      </c>
      <c r="E865" s="24" t="s">
        <v>366</v>
      </c>
    </row>
    <row r="866" spans="1:5">
      <c r="A866" s="24" t="s">
        <v>4774</v>
      </c>
      <c r="B866" s="24" t="s">
        <v>20</v>
      </c>
      <c r="C866" s="24" t="s">
        <v>28</v>
      </c>
      <c r="D866" s="24" t="s">
        <v>4769</v>
      </c>
      <c r="E866" s="24" t="s">
        <v>366</v>
      </c>
    </row>
    <row r="867" spans="1:5">
      <c r="A867" s="24" t="s">
        <v>4775</v>
      </c>
      <c r="B867" s="24" t="s">
        <v>20</v>
      </c>
      <c r="C867" s="24" t="s">
        <v>28</v>
      </c>
      <c r="D867" s="24" t="s">
        <v>4769</v>
      </c>
      <c r="E867" s="24" t="s">
        <v>366</v>
      </c>
    </row>
    <row r="868" spans="1:5">
      <c r="A868" s="24" t="s">
        <v>4776</v>
      </c>
      <c r="B868" s="24" t="s">
        <v>20</v>
      </c>
      <c r="C868" s="24" t="s">
        <v>21</v>
      </c>
      <c r="D868" s="24" t="s">
        <v>4777</v>
      </c>
      <c r="E868" s="24" t="s">
        <v>2372</v>
      </c>
    </row>
    <row r="869" spans="1:5">
      <c r="A869" s="24" t="s">
        <v>4778</v>
      </c>
      <c r="B869" s="24" t="s">
        <v>20</v>
      </c>
      <c r="C869" s="24" t="s">
        <v>25</v>
      </c>
      <c r="D869" s="24" t="s">
        <v>4777</v>
      </c>
      <c r="E869" s="24" t="s">
        <v>366</v>
      </c>
    </row>
    <row r="870" spans="1:5">
      <c r="A870" s="24" t="s">
        <v>4779</v>
      </c>
      <c r="B870" s="24" t="s">
        <v>20</v>
      </c>
      <c r="C870" s="24" t="s">
        <v>28</v>
      </c>
      <c r="D870" s="24" t="s">
        <v>4777</v>
      </c>
      <c r="E870" s="24" t="s">
        <v>366</v>
      </c>
    </row>
    <row r="871" spans="1:5">
      <c r="A871" s="24" t="s">
        <v>4780</v>
      </c>
      <c r="B871" s="24" t="s">
        <v>20</v>
      </c>
      <c r="C871" s="24" t="s">
        <v>28</v>
      </c>
      <c r="D871" s="24" t="s">
        <v>4777</v>
      </c>
      <c r="E871" s="24" t="s">
        <v>366</v>
      </c>
    </row>
    <row r="872" spans="1:5">
      <c r="A872" s="24" t="s">
        <v>4778</v>
      </c>
      <c r="B872" s="24" t="s">
        <v>20</v>
      </c>
      <c r="C872" s="24" t="s">
        <v>28</v>
      </c>
      <c r="D872" s="24" t="s">
        <v>4777</v>
      </c>
      <c r="E872" s="24" t="s">
        <v>366</v>
      </c>
    </row>
    <row r="873" spans="1:5">
      <c r="A873" s="24" t="s">
        <v>4781</v>
      </c>
      <c r="B873" s="24" t="s">
        <v>20</v>
      </c>
      <c r="C873" s="24" t="s">
        <v>28</v>
      </c>
      <c r="D873" s="24" t="s">
        <v>4777</v>
      </c>
      <c r="E873" s="24" t="s">
        <v>366</v>
      </c>
    </row>
    <row r="874" spans="1:5">
      <c r="A874" s="24" t="s">
        <v>4782</v>
      </c>
      <c r="B874" s="24" t="s">
        <v>20</v>
      </c>
      <c r="C874" s="24" t="s">
        <v>28</v>
      </c>
      <c r="D874" s="24" t="s">
        <v>4777</v>
      </c>
      <c r="E874" s="24" t="s">
        <v>366</v>
      </c>
    </row>
    <row r="875" spans="1:5">
      <c r="A875" s="24" t="s">
        <v>4783</v>
      </c>
      <c r="B875" s="24" t="s">
        <v>20</v>
      </c>
      <c r="C875" s="24" t="s">
        <v>28</v>
      </c>
      <c r="D875" s="24" t="s">
        <v>4777</v>
      </c>
      <c r="E875" s="24" t="s">
        <v>366</v>
      </c>
    </row>
    <row r="876" spans="1:5">
      <c r="A876" s="24" t="s">
        <v>4784</v>
      </c>
      <c r="B876" s="24" t="s">
        <v>20</v>
      </c>
      <c r="C876" s="24" t="s">
        <v>21</v>
      </c>
      <c r="D876" s="24" t="s">
        <v>4785</v>
      </c>
      <c r="E876" s="24" t="s">
        <v>364</v>
      </c>
    </row>
    <row r="877" spans="1:5">
      <c r="A877" s="24" t="s">
        <v>4786</v>
      </c>
      <c r="B877" s="24" t="s">
        <v>20</v>
      </c>
      <c r="C877" s="24" t="s">
        <v>25</v>
      </c>
      <c r="D877" s="24" t="s">
        <v>4785</v>
      </c>
      <c r="E877" s="24" t="s">
        <v>366</v>
      </c>
    </row>
    <row r="878" spans="1:5">
      <c r="A878" s="24" t="s">
        <v>4786</v>
      </c>
      <c r="B878" s="24" t="s">
        <v>20</v>
      </c>
      <c r="C878" s="24" t="s">
        <v>28</v>
      </c>
      <c r="D878" s="24" t="s">
        <v>4785</v>
      </c>
      <c r="E878" s="24" t="s">
        <v>366</v>
      </c>
    </row>
    <row r="879" spans="1:5">
      <c r="A879" s="24" t="s">
        <v>4787</v>
      </c>
      <c r="B879" s="24" t="s">
        <v>20</v>
      </c>
      <c r="C879" s="24" t="s">
        <v>28</v>
      </c>
      <c r="D879" s="24" t="s">
        <v>4785</v>
      </c>
      <c r="E879" s="24" t="s">
        <v>366</v>
      </c>
    </row>
    <row r="880" spans="1:5">
      <c r="A880" s="24" t="s">
        <v>4788</v>
      </c>
      <c r="B880" s="24" t="s">
        <v>20</v>
      </c>
      <c r="C880" s="24" t="s">
        <v>28</v>
      </c>
      <c r="D880" s="24" t="s">
        <v>4785</v>
      </c>
      <c r="E880" s="24" t="s">
        <v>366</v>
      </c>
    </row>
    <row r="881" spans="1:5">
      <c r="A881" s="24" t="s">
        <v>4789</v>
      </c>
      <c r="B881" s="24" t="s">
        <v>20</v>
      </c>
      <c r="C881" s="24" t="s">
        <v>28</v>
      </c>
      <c r="D881" s="24" t="s">
        <v>4785</v>
      </c>
      <c r="E881" s="24" t="s">
        <v>366</v>
      </c>
    </row>
    <row r="882" spans="1:5">
      <c r="A882" s="24" t="s">
        <v>4790</v>
      </c>
      <c r="B882" s="24" t="s">
        <v>20</v>
      </c>
      <c r="C882" s="24" t="s">
        <v>28</v>
      </c>
      <c r="D882" s="24" t="s">
        <v>4785</v>
      </c>
      <c r="E882" s="24" t="s">
        <v>366</v>
      </c>
    </row>
    <row r="883" spans="1:5">
      <c r="A883" s="24" t="s">
        <v>4791</v>
      </c>
      <c r="B883" s="24" t="s">
        <v>20</v>
      </c>
      <c r="C883" s="24" t="s">
        <v>21</v>
      </c>
      <c r="D883" s="24" t="s">
        <v>4792</v>
      </c>
      <c r="E883" s="24" t="s">
        <v>364</v>
      </c>
    </row>
    <row r="884" spans="1:5">
      <c r="A884" s="24" t="s">
        <v>4793</v>
      </c>
      <c r="B884" s="24" t="s">
        <v>20</v>
      </c>
      <c r="C884" s="24" t="s">
        <v>25</v>
      </c>
      <c r="D884" s="24" t="s">
        <v>4792</v>
      </c>
      <c r="E884" s="24" t="s">
        <v>366</v>
      </c>
    </row>
    <row r="885" spans="1:5">
      <c r="A885" s="24" t="s">
        <v>4793</v>
      </c>
      <c r="B885" s="24" t="s">
        <v>20</v>
      </c>
      <c r="C885" s="24" t="s">
        <v>28</v>
      </c>
      <c r="D885" s="24" t="s">
        <v>4792</v>
      </c>
      <c r="E885" s="24" t="s">
        <v>366</v>
      </c>
    </row>
    <row r="886" spans="1:5">
      <c r="A886" s="24" t="s">
        <v>4794</v>
      </c>
      <c r="B886" s="24" t="s">
        <v>20</v>
      </c>
      <c r="C886" s="24" t="s">
        <v>28</v>
      </c>
      <c r="D886" s="24" t="s">
        <v>4792</v>
      </c>
      <c r="E886" s="24" t="s">
        <v>366</v>
      </c>
    </row>
    <row r="887" spans="1:5">
      <c r="A887" s="24" t="s">
        <v>4795</v>
      </c>
      <c r="B887" s="24" t="s">
        <v>20</v>
      </c>
      <c r="C887" s="24" t="s">
        <v>28</v>
      </c>
      <c r="D887" s="24" t="s">
        <v>4792</v>
      </c>
      <c r="E887" s="24" t="s">
        <v>366</v>
      </c>
    </row>
    <row r="888" spans="1:5">
      <c r="A888" s="24" t="s">
        <v>4796</v>
      </c>
      <c r="B888" s="24" t="s">
        <v>20</v>
      </c>
      <c r="C888" s="24" t="s">
        <v>28</v>
      </c>
      <c r="D888" s="24" t="s">
        <v>4792</v>
      </c>
      <c r="E888" s="24" t="s">
        <v>366</v>
      </c>
    </row>
    <row r="889" spans="1:5">
      <c r="A889" s="24" t="s">
        <v>4797</v>
      </c>
      <c r="B889" s="24" t="s">
        <v>20</v>
      </c>
      <c r="C889" s="24" t="s">
        <v>21</v>
      </c>
      <c r="D889" s="24" t="s">
        <v>4798</v>
      </c>
      <c r="E889" s="24" t="s">
        <v>364</v>
      </c>
    </row>
    <row r="890" spans="1:5">
      <c r="A890" s="24" t="s">
        <v>4799</v>
      </c>
      <c r="B890" s="24" t="s">
        <v>20</v>
      </c>
      <c r="C890" s="24" t="s">
        <v>25</v>
      </c>
      <c r="D890" s="24" t="s">
        <v>4798</v>
      </c>
      <c r="E890" s="24" t="s">
        <v>366</v>
      </c>
    </row>
    <row r="891" spans="1:5">
      <c r="A891" s="24" t="s">
        <v>4800</v>
      </c>
      <c r="B891" s="24" t="s">
        <v>20</v>
      </c>
      <c r="C891" s="24" t="s">
        <v>28</v>
      </c>
      <c r="D891" s="24" t="s">
        <v>4798</v>
      </c>
      <c r="E891" s="24" t="s">
        <v>366</v>
      </c>
    </row>
    <row r="892" spans="1:5">
      <c r="A892" s="24" t="s">
        <v>4801</v>
      </c>
      <c r="B892" s="24" t="s">
        <v>20</v>
      </c>
      <c r="C892" s="24" t="s">
        <v>28</v>
      </c>
      <c r="D892" s="24" t="s">
        <v>4798</v>
      </c>
      <c r="E892" s="24" t="s">
        <v>366</v>
      </c>
    </row>
    <row r="893" spans="1:5">
      <c r="A893" s="24" t="s">
        <v>4802</v>
      </c>
      <c r="B893" s="24" t="s">
        <v>20</v>
      </c>
      <c r="C893" s="24" t="s">
        <v>28</v>
      </c>
      <c r="D893" s="24" t="s">
        <v>4798</v>
      </c>
      <c r="E893" s="24" t="s">
        <v>366</v>
      </c>
    </row>
    <row r="894" spans="1:5">
      <c r="A894" s="24" t="s">
        <v>4803</v>
      </c>
      <c r="B894" s="24" t="s">
        <v>20</v>
      </c>
      <c r="C894" s="24" t="s">
        <v>28</v>
      </c>
      <c r="D894" s="24" t="s">
        <v>4798</v>
      </c>
      <c r="E894" s="24" t="s">
        <v>366</v>
      </c>
    </row>
    <row r="895" spans="1:5">
      <c r="A895" s="24" t="s">
        <v>4799</v>
      </c>
      <c r="B895" s="24" t="s">
        <v>20</v>
      </c>
      <c r="C895" s="24" t="s">
        <v>28</v>
      </c>
      <c r="D895" s="24" t="s">
        <v>4798</v>
      </c>
      <c r="E895" s="24" t="s">
        <v>366</v>
      </c>
    </row>
    <row r="896" spans="1:5">
      <c r="A896" s="24" t="s">
        <v>4804</v>
      </c>
      <c r="B896" s="24" t="s">
        <v>20</v>
      </c>
      <c r="C896" s="24" t="s">
        <v>21</v>
      </c>
      <c r="D896" s="24" t="s">
        <v>4805</v>
      </c>
      <c r="E896" s="24" t="s">
        <v>364</v>
      </c>
    </row>
    <row r="897" spans="1:5">
      <c r="A897" s="24" t="s">
        <v>4806</v>
      </c>
      <c r="B897" s="24" t="s">
        <v>20</v>
      </c>
      <c r="C897" s="24" t="s">
        <v>25</v>
      </c>
      <c r="D897" s="24" t="s">
        <v>4805</v>
      </c>
      <c r="E897" s="24" t="s">
        <v>366</v>
      </c>
    </row>
    <row r="898" spans="1:5">
      <c r="A898" s="24" t="s">
        <v>4806</v>
      </c>
      <c r="B898" s="24" t="s">
        <v>20</v>
      </c>
      <c r="C898" s="24" t="s">
        <v>28</v>
      </c>
      <c r="D898" s="24" t="s">
        <v>4805</v>
      </c>
      <c r="E898" s="24" t="s">
        <v>366</v>
      </c>
    </row>
    <row r="899" spans="1:5">
      <c r="A899" s="24" t="s">
        <v>4807</v>
      </c>
      <c r="B899" s="24" t="s">
        <v>20</v>
      </c>
      <c r="C899" s="24" t="s">
        <v>28</v>
      </c>
      <c r="D899" s="24" t="s">
        <v>4805</v>
      </c>
      <c r="E899" s="24" t="s">
        <v>366</v>
      </c>
    </row>
    <row r="900" spans="1:5">
      <c r="A900" s="24" t="s">
        <v>4808</v>
      </c>
      <c r="B900" s="24" t="s">
        <v>20</v>
      </c>
      <c r="C900" s="24" t="s">
        <v>28</v>
      </c>
      <c r="D900" s="24" t="s">
        <v>4805</v>
      </c>
      <c r="E900" s="24" t="s">
        <v>366</v>
      </c>
    </row>
    <row r="901" spans="1:5">
      <c r="A901" s="24" t="s">
        <v>4809</v>
      </c>
      <c r="B901" s="24" t="s">
        <v>20</v>
      </c>
      <c r="C901" s="24" t="s">
        <v>28</v>
      </c>
      <c r="D901" s="24" t="s">
        <v>4805</v>
      </c>
      <c r="E901" s="24" t="s">
        <v>366</v>
      </c>
    </row>
    <row r="902" spans="1:5">
      <c r="A902" s="24" t="s">
        <v>4810</v>
      </c>
      <c r="B902" s="24" t="s">
        <v>20</v>
      </c>
      <c r="C902" s="24" t="s">
        <v>28</v>
      </c>
      <c r="D902" s="24" t="s">
        <v>4805</v>
      </c>
      <c r="E902" s="24" t="s">
        <v>366</v>
      </c>
    </row>
    <row r="903" spans="1:5">
      <c r="A903" s="24" t="s">
        <v>4811</v>
      </c>
      <c r="B903" s="24" t="s">
        <v>20</v>
      </c>
      <c r="C903" s="24" t="s">
        <v>28</v>
      </c>
      <c r="D903" s="24" t="s">
        <v>4805</v>
      </c>
      <c r="E903" s="24" t="s">
        <v>366</v>
      </c>
    </row>
    <row r="904" spans="1:5">
      <c r="A904" s="24" t="s">
        <v>4812</v>
      </c>
      <c r="B904" s="24" t="s">
        <v>20</v>
      </c>
      <c r="C904" s="24" t="s">
        <v>21</v>
      </c>
      <c r="D904" s="24" t="s">
        <v>4813</v>
      </c>
      <c r="E904" s="24" t="s">
        <v>364</v>
      </c>
    </row>
    <row r="905" spans="1:5">
      <c r="A905" s="24" t="s">
        <v>4814</v>
      </c>
      <c r="B905" s="24" t="s">
        <v>20</v>
      </c>
      <c r="C905" s="24" t="s">
        <v>25</v>
      </c>
      <c r="D905" s="24" t="s">
        <v>4813</v>
      </c>
      <c r="E905" s="24" t="s">
        <v>366</v>
      </c>
    </row>
    <row r="906" spans="1:5">
      <c r="A906" s="24" t="s">
        <v>4815</v>
      </c>
      <c r="B906" s="24" t="s">
        <v>20</v>
      </c>
      <c r="C906" s="24" t="s">
        <v>21</v>
      </c>
      <c r="D906" s="24" t="s">
        <v>4816</v>
      </c>
      <c r="E906" s="24" t="s">
        <v>364</v>
      </c>
    </row>
    <row r="907" spans="1:5">
      <c r="A907" s="24" t="s">
        <v>4817</v>
      </c>
      <c r="B907" s="24" t="s">
        <v>20</v>
      </c>
      <c r="C907" s="24" t="s">
        <v>25</v>
      </c>
      <c r="D907" s="24" t="s">
        <v>4816</v>
      </c>
      <c r="E907" s="24" t="s">
        <v>366</v>
      </c>
    </row>
    <row r="908" spans="1:5">
      <c r="A908" s="24" t="s">
        <v>4818</v>
      </c>
      <c r="B908" s="24" t="s">
        <v>20</v>
      </c>
      <c r="C908" s="24" t="s">
        <v>28</v>
      </c>
      <c r="D908" s="24" t="s">
        <v>4816</v>
      </c>
      <c r="E908" s="24" t="s">
        <v>366</v>
      </c>
    </row>
    <row r="909" spans="1:5">
      <c r="A909" s="24" t="s">
        <v>4819</v>
      </c>
      <c r="B909" s="24" t="s">
        <v>20</v>
      </c>
      <c r="C909" s="24" t="s">
        <v>28</v>
      </c>
      <c r="D909" s="24" t="s">
        <v>4816</v>
      </c>
      <c r="E909" s="24" t="s">
        <v>366</v>
      </c>
    </row>
    <row r="910" spans="1:5">
      <c r="A910" s="24" t="s">
        <v>4820</v>
      </c>
      <c r="B910" s="24" t="s">
        <v>20</v>
      </c>
      <c r="C910" s="24" t="s">
        <v>28</v>
      </c>
      <c r="D910" s="24" t="s">
        <v>4816</v>
      </c>
      <c r="E910" s="24" t="s">
        <v>366</v>
      </c>
    </row>
    <row r="911" spans="1:5">
      <c r="A911" s="24" t="s">
        <v>4821</v>
      </c>
      <c r="B911" s="24" t="s">
        <v>20</v>
      </c>
      <c r="C911" s="24" t="s">
        <v>28</v>
      </c>
      <c r="D911" s="24" t="s">
        <v>4816</v>
      </c>
      <c r="E911" s="24" t="s">
        <v>366</v>
      </c>
    </row>
    <row r="912" spans="1:5">
      <c r="A912" s="24" t="s">
        <v>4822</v>
      </c>
      <c r="B912" s="24" t="s">
        <v>20</v>
      </c>
      <c r="C912" s="24" t="s">
        <v>28</v>
      </c>
      <c r="D912" s="24" t="s">
        <v>4816</v>
      </c>
      <c r="E912" s="24" t="s">
        <v>366</v>
      </c>
    </row>
    <row r="913" spans="1:5">
      <c r="A913" s="24" t="s">
        <v>4823</v>
      </c>
      <c r="B913" s="24" t="s">
        <v>20</v>
      </c>
      <c r="C913" s="24" t="s">
        <v>28</v>
      </c>
      <c r="D913" s="24" t="s">
        <v>4816</v>
      </c>
      <c r="E913" s="24" t="s">
        <v>366</v>
      </c>
    </row>
    <row r="914" spans="1:5">
      <c r="A914" s="24" t="s">
        <v>4824</v>
      </c>
      <c r="B914" s="24" t="s">
        <v>20</v>
      </c>
      <c r="C914" s="24" t="s">
        <v>21</v>
      </c>
      <c r="D914" s="24" t="s">
        <v>4825</v>
      </c>
      <c r="E914" s="24" t="s">
        <v>364</v>
      </c>
    </row>
    <row r="915" spans="1:5">
      <c r="A915" s="24" t="s">
        <v>4826</v>
      </c>
      <c r="B915" s="24" t="s">
        <v>20</v>
      </c>
      <c r="C915" s="24" t="s">
        <v>25</v>
      </c>
      <c r="D915" s="24" t="s">
        <v>4825</v>
      </c>
      <c r="E915" s="24" t="s">
        <v>366</v>
      </c>
    </row>
    <row r="916" spans="1:5">
      <c r="A916" s="24" t="s">
        <v>4827</v>
      </c>
      <c r="B916" s="24" t="s">
        <v>20</v>
      </c>
      <c r="C916" s="24" t="s">
        <v>28</v>
      </c>
      <c r="D916" s="24" t="s">
        <v>4825</v>
      </c>
      <c r="E916" s="24" t="s">
        <v>366</v>
      </c>
    </row>
    <row r="917" spans="1:5">
      <c r="A917" s="24" t="s">
        <v>4828</v>
      </c>
      <c r="B917" s="24" t="s">
        <v>20</v>
      </c>
      <c r="C917" s="24" t="s">
        <v>28</v>
      </c>
      <c r="D917" s="24" t="s">
        <v>4825</v>
      </c>
      <c r="E917" s="24" t="s">
        <v>366</v>
      </c>
    </row>
    <row r="918" spans="1:5">
      <c r="A918" s="24" t="s">
        <v>4829</v>
      </c>
      <c r="B918" s="24" t="s">
        <v>20</v>
      </c>
      <c r="C918" s="24" t="s">
        <v>28</v>
      </c>
      <c r="D918" s="24" t="s">
        <v>4825</v>
      </c>
      <c r="E918" s="24" t="s">
        <v>366</v>
      </c>
    </row>
    <row r="919" spans="1:5">
      <c r="A919" s="24" t="s">
        <v>4830</v>
      </c>
      <c r="B919" s="24" t="s">
        <v>20</v>
      </c>
      <c r="C919" s="24" t="s">
        <v>28</v>
      </c>
      <c r="D919" s="24" t="s">
        <v>4825</v>
      </c>
      <c r="E919" s="24" t="s">
        <v>366</v>
      </c>
    </row>
    <row r="920" spans="1:5">
      <c r="A920" s="24" t="s">
        <v>4831</v>
      </c>
      <c r="B920" s="24" t="s">
        <v>20</v>
      </c>
      <c r="C920" s="24" t="s">
        <v>21</v>
      </c>
      <c r="D920" s="24" t="s">
        <v>4832</v>
      </c>
      <c r="E920" s="24" t="s">
        <v>364</v>
      </c>
    </row>
    <row r="921" spans="1:5">
      <c r="A921" s="24" t="s">
        <v>4831</v>
      </c>
      <c r="B921" s="24" t="s">
        <v>20</v>
      </c>
      <c r="C921" s="24" t="s">
        <v>25</v>
      </c>
      <c r="D921" s="24" t="s">
        <v>4832</v>
      </c>
      <c r="E921" s="24" t="s">
        <v>366</v>
      </c>
    </row>
    <row r="922" spans="1:5">
      <c r="A922" s="24" t="s">
        <v>4833</v>
      </c>
      <c r="B922" s="24" t="s">
        <v>20</v>
      </c>
      <c r="C922" s="24" t="s">
        <v>28</v>
      </c>
      <c r="D922" s="24" t="s">
        <v>4832</v>
      </c>
      <c r="E922" s="24" t="s">
        <v>366</v>
      </c>
    </row>
    <row r="923" spans="1:5">
      <c r="A923" s="24" t="s">
        <v>4834</v>
      </c>
      <c r="B923" s="24" t="s">
        <v>20</v>
      </c>
      <c r="C923" s="24" t="s">
        <v>28</v>
      </c>
      <c r="D923" s="24" t="s">
        <v>4832</v>
      </c>
      <c r="E923" s="24" t="s">
        <v>366</v>
      </c>
    </row>
    <row r="924" spans="1:5">
      <c r="A924" s="24" t="s">
        <v>4835</v>
      </c>
      <c r="B924" s="24" t="s">
        <v>20</v>
      </c>
      <c r="C924" s="24" t="s">
        <v>28</v>
      </c>
      <c r="D924" s="24" t="s">
        <v>4832</v>
      </c>
      <c r="E924" s="24" t="s">
        <v>366</v>
      </c>
    </row>
    <row r="925" spans="1:5">
      <c r="A925" s="24" t="s">
        <v>4836</v>
      </c>
      <c r="B925" s="24" t="s">
        <v>20</v>
      </c>
      <c r="C925" s="24" t="s">
        <v>21</v>
      </c>
      <c r="D925" s="24" t="s">
        <v>4837</v>
      </c>
      <c r="E925" s="24" t="s">
        <v>364</v>
      </c>
    </row>
    <row r="926" spans="1:5">
      <c r="A926" s="24" t="s">
        <v>4838</v>
      </c>
      <c r="B926" s="24" t="s">
        <v>20</v>
      </c>
      <c r="C926" s="24" t="s">
        <v>25</v>
      </c>
      <c r="D926" s="24" t="s">
        <v>4837</v>
      </c>
      <c r="E926" s="24" t="s">
        <v>366</v>
      </c>
    </row>
    <row r="927" spans="1:5">
      <c r="A927" s="24" t="s">
        <v>4831</v>
      </c>
      <c r="B927" s="24" t="s">
        <v>20</v>
      </c>
      <c r="C927" s="24" t="s">
        <v>28</v>
      </c>
      <c r="D927" s="24" t="s">
        <v>4837</v>
      </c>
      <c r="E927" s="24" t="s">
        <v>366</v>
      </c>
    </row>
    <row r="928" spans="1:5">
      <c r="A928" s="24" t="s">
        <v>4839</v>
      </c>
      <c r="B928" s="24" t="s">
        <v>20</v>
      </c>
      <c r="C928" s="24" t="s">
        <v>28</v>
      </c>
      <c r="D928" s="24" t="s">
        <v>4837</v>
      </c>
      <c r="E928" s="24" t="s">
        <v>366</v>
      </c>
    </row>
    <row r="929" spans="1:5">
      <c r="A929" s="24" t="s">
        <v>4840</v>
      </c>
      <c r="B929" s="24" t="s">
        <v>20</v>
      </c>
      <c r="C929" s="24" t="s">
        <v>21</v>
      </c>
      <c r="D929" s="24" t="s">
        <v>4841</v>
      </c>
      <c r="E929" s="24" t="s">
        <v>364</v>
      </c>
    </row>
    <row r="930" spans="1:5">
      <c r="A930" s="24" t="s">
        <v>4842</v>
      </c>
      <c r="B930" s="24" t="s">
        <v>20</v>
      </c>
      <c r="C930" s="24" t="s">
        <v>25</v>
      </c>
      <c r="D930" s="24" t="s">
        <v>4841</v>
      </c>
      <c r="E930" s="24" t="s">
        <v>366</v>
      </c>
    </row>
    <row r="931" spans="1:5">
      <c r="A931" s="24" t="s">
        <v>4843</v>
      </c>
      <c r="B931" s="24" t="s">
        <v>20</v>
      </c>
      <c r="C931" s="24" t="s">
        <v>28</v>
      </c>
      <c r="D931" s="24" t="s">
        <v>4841</v>
      </c>
      <c r="E931" s="24" t="s">
        <v>412</v>
      </c>
    </row>
    <row r="932" spans="1:5">
      <c r="A932" s="24" t="s">
        <v>4844</v>
      </c>
      <c r="B932" s="24" t="s">
        <v>20</v>
      </c>
      <c r="C932" s="24" t="s">
        <v>28</v>
      </c>
      <c r="D932" s="24" t="s">
        <v>4841</v>
      </c>
      <c r="E932" s="24" t="s">
        <v>412</v>
      </c>
    </row>
    <row r="933" spans="1:5">
      <c r="A933" s="24" t="s">
        <v>4845</v>
      </c>
      <c r="B933" s="24" t="s">
        <v>20</v>
      </c>
      <c r="C933" s="24" t="s">
        <v>28</v>
      </c>
      <c r="D933" s="24" t="s">
        <v>4841</v>
      </c>
      <c r="E933" s="24" t="s">
        <v>412</v>
      </c>
    </row>
    <row r="934" spans="1:5">
      <c r="A934" s="24" t="s">
        <v>4846</v>
      </c>
      <c r="B934" s="24" t="s">
        <v>7</v>
      </c>
      <c r="C934" s="24" t="s">
        <v>8</v>
      </c>
      <c r="D934" s="24" t="s">
        <v>4847</v>
      </c>
      <c r="E934" s="24" t="s">
        <v>56</v>
      </c>
    </row>
    <row r="935" spans="1:5">
      <c r="A935" s="24" t="s">
        <v>4848</v>
      </c>
      <c r="B935" s="24" t="s">
        <v>7</v>
      </c>
      <c r="C935" s="24" t="s">
        <v>8</v>
      </c>
      <c r="D935" s="24" t="s">
        <v>4847</v>
      </c>
      <c r="E935" s="24" t="s">
        <v>113</v>
      </c>
    </row>
    <row r="936" spans="1:5">
      <c r="A936" s="24" t="s">
        <v>4849</v>
      </c>
      <c r="B936" s="24" t="s">
        <v>7</v>
      </c>
      <c r="C936" s="24" t="s">
        <v>3998</v>
      </c>
      <c r="D936" s="24" t="s">
        <v>4847</v>
      </c>
      <c r="E936" s="24" t="s">
        <v>421</v>
      </c>
    </row>
    <row r="937" spans="1:5">
      <c r="A937" s="24" t="s">
        <v>4850</v>
      </c>
      <c r="B937" s="24" t="s">
        <v>7</v>
      </c>
      <c r="C937" s="24" t="s">
        <v>3998</v>
      </c>
      <c r="D937" s="24" t="s">
        <v>4847</v>
      </c>
      <c r="E937" s="24" t="s">
        <v>1770</v>
      </c>
    </row>
    <row r="938" spans="1:5">
      <c r="A938" s="24" t="s">
        <v>4851</v>
      </c>
      <c r="B938" s="24" t="s">
        <v>7</v>
      </c>
      <c r="C938" s="24" t="s">
        <v>17</v>
      </c>
      <c r="D938" s="24" t="s">
        <v>4847</v>
      </c>
      <c r="E938" s="24" t="s">
        <v>18</v>
      </c>
    </row>
    <row r="939" spans="1:5">
      <c r="A939" s="24" t="s">
        <v>4852</v>
      </c>
      <c r="B939" s="24" t="s">
        <v>7</v>
      </c>
      <c r="C939" s="24" t="s">
        <v>17</v>
      </c>
      <c r="D939" s="24" t="s">
        <v>4847</v>
      </c>
      <c r="E939" s="24" t="s">
        <v>4853</v>
      </c>
    </row>
    <row r="940" spans="1:5">
      <c r="A940" s="24" t="s">
        <v>4854</v>
      </c>
      <c r="B940" s="24" t="s">
        <v>7</v>
      </c>
      <c r="C940" s="24" t="s">
        <v>17</v>
      </c>
      <c r="D940" s="24" t="s">
        <v>4847</v>
      </c>
      <c r="E940" s="24" t="s">
        <v>4853</v>
      </c>
    </row>
    <row r="941" spans="1:5">
      <c r="A941" s="24" t="s">
        <v>4855</v>
      </c>
      <c r="B941" s="24" t="s">
        <v>7</v>
      </c>
      <c r="C941" s="24" t="s">
        <v>17</v>
      </c>
      <c r="D941" s="24" t="s">
        <v>4847</v>
      </c>
      <c r="E941" s="24" t="s">
        <v>4269</v>
      </c>
    </row>
    <row r="942" spans="1:5">
      <c r="A942" s="24" t="s">
        <v>4856</v>
      </c>
      <c r="B942" s="24" t="s">
        <v>7</v>
      </c>
      <c r="C942" s="24" t="s">
        <v>17</v>
      </c>
      <c r="D942" s="24" t="s">
        <v>4847</v>
      </c>
      <c r="E942" s="24" t="s">
        <v>4269</v>
      </c>
    </row>
    <row r="943" spans="1:5">
      <c r="A943" s="24" t="s">
        <v>4857</v>
      </c>
      <c r="B943" s="24" t="s">
        <v>20</v>
      </c>
      <c r="C943" s="24" t="s">
        <v>21</v>
      </c>
      <c r="D943" s="24" t="s">
        <v>4858</v>
      </c>
      <c r="E943" s="24" t="s">
        <v>1087</v>
      </c>
    </row>
    <row r="944" spans="1:5">
      <c r="A944" s="24" t="s">
        <v>4859</v>
      </c>
      <c r="B944" s="24" t="s">
        <v>20</v>
      </c>
      <c r="C944" s="24" t="s">
        <v>25</v>
      </c>
      <c r="D944" s="24" t="s">
        <v>4858</v>
      </c>
      <c r="E944" s="24" t="s">
        <v>366</v>
      </c>
    </row>
    <row r="945" spans="1:5">
      <c r="A945" s="24" t="s">
        <v>4860</v>
      </c>
      <c r="B945" s="24" t="s">
        <v>20</v>
      </c>
      <c r="C945" s="24" t="s">
        <v>28</v>
      </c>
      <c r="D945" s="24" t="s">
        <v>4858</v>
      </c>
      <c r="E945" s="24" t="s">
        <v>366</v>
      </c>
    </row>
    <row r="946" spans="1:5">
      <c r="A946" s="24" t="s">
        <v>4861</v>
      </c>
      <c r="B946" s="24" t="s">
        <v>20</v>
      </c>
      <c r="C946" s="24" t="s">
        <v>28</v>
      </c>
      <c r="D946" s="24" t="s">
        <v>4858</v>
      </c>
      <c r="E946" s="24" t="s">
        <v>366</v>
      </c>
    </row>
    <row r="947" spans="1:5">
      <c r="A947" s="24" t="s">
        <v>4862</v>
      </c>
      <c r="B947" s="24" t="s">
        <v>20</v>
      </c>
      <c r="C947" s="24" t="s">
        <v>28</v>
      </c>
      <c r="D947" s="24" t="s">
        <v>4858</v>
      </c>
      <c r="E947" s="24" t="s">
        <v>366</v>
      </c>
    </row>
    <row r="948" spans="1:5">
      <c r="A948" s="24" t="s">
        <v>4863</v>
      </c>
      <c r="B948" s="24" t="s">
        <v>20</v>
      </c>
      <c r="C948" s="24" t="s">
        <v>28</v>
      </c>
      <c r="D948" s="24" t="s">
        <v>4858</v>
      </c>
      <c r="E948" s="24" t="s">
        <v>366</v>
      </c>
    </row>
    <row r="949" spans="1:5">
      <c r="A949" s="24" t="s">
        <v>4864</v>
      </c>
      <c r="B949" s="24" t="s">
        <v>20</v>
      </c>
      <c r="C949" s="24" t="s">
        <v>21</v>
      </c>
      <c r="D949" s="24" t="s">
        <v>4865</v>
      </c>
      <c r="E949" s="24" t="s">
        <v>1087</v>
      </c>
    </row>
    <row r="950" spans="1:5">
      <c r="A950" s="24" t="s">
        <v>4866</v>
      </c>
      <c r="B950" s="24" t="s">
        <v>20</v>
      </c>
      <c r="C950" s="24" t="s">
        <v>25</v>
      </c>
      <c r="D950" s="24" t="s">
        <v>4865</v>
      </c>
      <c r="E950" s="24" t="s">
        <v>366</v>
      </c>
    </row>
    <row r="951" spans="1:5">
      <c r="A951" s="24" t="s">
        <v>4867</v>
      </c>
      <c r="B951" s="24" t="s">
        <v>20</v>
      </c>
      <c r="C951" s="24" t="s">
        <v>28</v>
      </c>
      <c r="D951" s="24" t="s">
        <v>4865</v>
      </c>
      <c r="E951" s="24" t="s">
        <v>366</v>
      </c>
    </row>
    <row r="952" spans="1:5">
      <c r="A952" s="24" t="s">
        <v>4867</v>
      </c>
      <c r="B952" s="24" t="s">
        <v>20</v>
      </c>
      <c r="C952" s="24" t="s">
        <v>28</v>
      </c>
      <c r="D952" s="24" t="s">
        <v>4865</v>
      </c>
      <c r="E952" s="24" t="s">
        <v>366</v>
      </c>
    </row>
    <row r="953" spans="1:5">
      <c r="A953" s="24" t="s">
        <v>4868</v>
      </c>
      <c r="B953" s="24" t="s">
        <v>20</v>
      </c>
      <c r="C953" s="24" t="s">
        <v>28</v>
      </c>
      <c r="D953" s="24" t="s">
        <v>4865</v>
      </c>
      <c r="E953" s="24" t="s">
        <v>366</v>
      </c>
    </row>
    <row r="954" spans="1:5">
      <c r="A954" s="24" t="s">
        <v>4869</v>
      </c>
      <c r="B954" s="24" t="s">
        <v>20</v>
      </c>
      <c r="C954" s="24" t="s">
        <v>28</v>
      </c>
      <c r="D954" s="24" t="s">
        <v>4865</v>
      </c>
      <c r="E954" s="24" t="s">
        <v>366</v>
      </c>
    </row>
    <row r="955" spans="1:5">
      <c r="A955" s="24" t="s">
        <v>4870</v>
      </c>
      <c r="B955" s="24" t="s">
        <v>20</v>
      </c>
      <c r="C955" s="24" t="s">
        <v>28</v>
      </c>
      <c r="D955" s="24" t="s">
        <v>4865</v>
      </c>
      <c r="E955" s="24" t="s">
        <v>366</v>
      </c>
    </row>
    <row r="956" spans="1:5">
      <c r="A956" s="24" t="s">
        <v>4871</v>
      </c>
      <c r="B956" s="24" t="s">
        <v>20</v>
      </c>
      <c r="C956" s="24" t="s">
        <v>21</v>
      </c>
      <c r="D956" s="24" t="s">
        <v>596</v>
      </c>
      <c r="E956" s="24" t="s">
        <v>1087</v>
      </c>
    </row>
    <row r="957" spans="1:5">
      <c r="A957" s="24" t="s">
        <v>4872</v>
      </c>
      <c r="B957" s="24" t="s">
        <v>20</v>
      </c>
      <c r="C957" s="24" t="s">
        <v>25</v>
      </c>
      <c r="D957" s="24" t="s">
        <v>596</v>
      </c>
      <c r="E957" s="24" t="s">
        <v>366</v>
      </c>
    </row>
    <row r="958" spans="1:5">
      <c r="A958" s="24" t="s">
        <v>4873</v>
      </c>
      <c r="B958" s="24" t="s">
        <v>20</v>
      </c>
      <c r="C958" s="24" t="s">
        <v>28</v>
      </c>
      <c r="D958" s="24" t="s">
        <v>596</v>
      </c>
      <c r="E958" s="24" t="s">
        <v>366</v>
      </c>
    </row>
    <row r="959" spans="1:5">
      <c r="A959" s="24" t="s">
        <v>4874</v>
      </c>
      <c r="B959" s="24" t="s">
        <v>20</v>
      </c>
      <c r="C959" s="24" t="s">
        <v>28</v>
      </c>
      <c r="D959" s="24" t="s">
        <v>596</v>
      </c>
      <c r="E959" s="24" t="s">
        <v>366</v>
      </c>
    </row>
    <row r="960" spans="1:5">
      <c r="A960" s="24" t="s">
        <v>4875</v>
      </c>
      <c r="B960" s="24" t="s">
        <v>20</v>
      </c>
      <c r="C960" s="24" t="s">
        <v>28</v>
      </c>
      <c r="D960" s="24" t="s">
        <v>596</v>
      </c>
      <c r="E960" s="24" t="s">
        <v>366</v>
      </c>
    </row>
    <row r="961" spans="1:5">
      <c r="A961" s="24" t="s">
        <v>4876</v>
      </c>
      <c r="B961" s="24" t="s">
        <v>20</v>
      </c>
      <c r="C961" s="24" t="s">
        <v>28</v>
      </c>
      <c r="D961" s="24" t="s">
        <v>596</v>
      </c>
      <c r="E961" s="24" t="s">
        <v>366</v>
      </c>
    </row>
    <row r="962" spans="1:5">
      <c r="A962" s="24" t="s">
        <v>4877</v>
      </c>
      <c r="B962" s="24" t="s">
        <v>20</v>
      </c>
      <c r="C962" s="24" t="s">
        <v>28</v>
      </c>
      <c r="D962" s="24" t="s">
        <v>596</v>
      </c>
      <c r="E962" s="24" t="s">
        <v>366</v>
      </c>
    </row>
    <row r="963" spans="1:5">
      <c r="A963" s="24" t="s">
        <v>4878</v>
      </c>
      <c r="B963" s="24" t="s">
        <v>20</v>
      </c>
      <c r="C963" s="24" t="s">
        <v>28</v>
      </c>
      <c r="D963" s="24" t="s">
        <v>596</v>
      </c>
      <c r="E963" s="24" t="s">
        <v>366</v>
      </c>
    </row>
    <row r="964" spans="1:5">
      <c r="A964" s="24" t="s">
        <v>4879</v>
      </c>
      <c r="B964" s="24" t="s">
        <v>20</v>
      </c>
      <c r="C964" s="24" t="s">
        <v>21</v>
      </c>
      <c r="D964" s="24" t="s">
        <v>4880</v>
      </c>
      <c r="E964" s="24" t="s">
        <v>1087</v>
      </c>
    </row>
    <row r="965" spans="1:5">
      <c r="A965" s="24" t="s">
        <v>4881</v>
      </c>
      <c r="B965" s="24" t="s">
        <v>20</v>
      </c>
      <c r="C965" s="24" t="s">
        <v>25</v>
      </c>
      <c r="D965" s="24" t="s">
        <v>4880</v>
      </c>
      <c r="E965" s="24" t="s">
        <v>366</v>
      </c>
    </row>
    <row r="966" spans="1:5">
      <c r="A966" s="24" t="s">
        <v>4882</v>
      </c>
      <c r="B966" s="24" t="s">
        <v>20</v>
      </c>
      <c r="C966" s="24" t="s">
        <v>28</v>
      </c>
      <c r="D966" s="24" t="s">
        <v>4880</v>
      </c>
      <c r="E966" s="24" t="s">
        <v>366</v>
      </c>
    </row>
    <row r="967" spans="1:5">
      <c r="A967" s="24" t="s">
        <v>4883</v>
      </c>
      <c r="B967" s="24" t="s">
        <v>20</v>
      </c>
      <c r="C967" s="24" t="s">
        <v>28</v>
      </c>
      <c r="D967" s="24" t="s">
        <v>4880</v>
      </c>
      <c r="E967" s="24" t="s">
        <v>366</v>
      </c>
    </row>
    <row r="968" spans="1:5">
      <c r="A968" s="24" t="s">
        <v>4884</v>
      </c>
      <c r="B968" s="24" t="s">
        <v>20</v>
      </c>
      <c r="C968" s="24" t="s">
        <v>28</v>
      </c>
      <c r="D968" s="24" t="s">
        <v>4880</v>
      </c>
      <c r="E968" s="24" t="s">
        <v>366</v>
      </c>
    </row>
    <row r="969" spans="1:5">
      <c r="A969" s="24" t="s">
        <v>4885</v>
      </c>
      <c r="B969" s="24" t="s">
        <v>20</v>
      </c>
      <c r="C969" s="24" t="s">
        <v>28</v>
      </c>
      <c r="D969" s="24" t="s">
        <v>4880</v>
      </c>
      <c r="E969" s="24" t="s">
        <v>366</v>
      </c>
    </row>
    <row r="970" spans="1:5">
      <c r="A970" s="24" t="s">
        <v>4886</v>
      </c>
      <c r="B970" s="24" t="s">
        <v>20</v>
      </c>
      <c r="C970" s="24" t="s">
        <v>28</v>
      </c>
      <c r="D970" s="24" t="s">
        <v>4880</v>
      </c>
      <c r="E970" s="24" t="s">
        <v>366</v>
      </c>
    </row>
    <row r="971" spans="1:5">
      <c r="A971" s="24" t="s">
        <v>4887</v>
      </c>
      <c r="B971" s="24" t="s">
        <v>20</v>
      </c>
      <c r="C971" s="24" t="s">
        <v>21</v>
      </c>
      <c r="D971" s="24" t="s">
        <v>4888</v>
      </c>
      <c r="E971" s="24" t="s">
        <v>1087</v>
      </c>
    </row>
    <row r="972" spans="1:5">
      <c r="A972" s="24" t="s">
        <v>4889</v>
      </c>
      <c r="B972" s="24" t="s">
        <v>20</v>
      </c>
      <c r="C972" s="24" t="s">
        <v>25</v>
      </c>
      <c r="D972" s="24" t="s">
        <v>4888</v>
      </c>
      <c r="E972" s="24" t="s">
        <v>366</v>
      </c>
    </row>
    <row r="973" spans="1:5">
      <c r="A973" s="24" t="s">
        <v>4890</v>
      </c>
      <c r="B973" s="24" t="s">
        <v>20</v>
      </c>
      <c r="C973" s="24" t="s">
        <v>28</v>
      </c>
      <c r="D973" s="24" t="s">
        <v>4888</v>
      </c>
      <c r="E973" s="24" t="s">
        <v>366</v>
      </c>
    </row>
    <row r="974" spans="1:5">
      <c r="A974" s="24" t="s">
        <v>4891</v>
      </c>
      <c r="B974" s="24" t="s">
        <v>20</v>
      </c>
      <c r="C974" s="24" t="s">
        <v>28</v>
      </c>
      <c r="D974" s="24" t="s">
        <v>4888</v>
      </c>
      <c r="E974" s="24" t="s">
        <v>366</v>
      </c>
    </row>
    <row r="975" spans="1:5">
      <c r="A975" s="24" t="s">
        <v>4892</v>
      </c>
      <c r="B975" s="24" t="s">
        <v>20</v>
      </c>
      <c r="C975" s="24" t="s">
        <v>28</v>
      </c>
      <c r="D975" s="24" t="s">
        <v>4888</v>
      </c>
      <c r="E975" s="24" t="s">
        <v>366</v>
      </c>
    </row>
    <row r="976" spans="1:5">
      <c r="A976" s="24" t="s">
        <v>4893</v>
      </c>
      <c r="B976" s="24" t="s">
        <v>20</v>
      </c>
      <c r="C976" s="24" t="s">
        <v>28</v>
      </c>
      <c r="D976" s="24" t="s">
        <v>4888</v>
      </c>
      <c r="E976" s="24" t="s">
        <v>366</v>
      </c>
    </row>
    <row r="977" spans="1:5">
      <c r="A977" s="24" t="s">
        <v>4894</v>
      </c>
      <c r="B977" s="24" t="s">
        <v>20</v>
      </c>
      <c r="C977" s="24" t="s">
        <v>21</v>
      </c>
      <c r="D977" s="24" t="s">
        <v>4895</v>
      </c>
      <c r="E977" s="24" t="s">
        <v>1087</v>
      </c>
    </row>
    <row r="978" spans="1:5">
      <c r="A978" s="24" t="s">
        <v>4896</v>
      </c>
      <c r="B978" s="24" t="s">
        <v>20</v>
      </c>
      <c r="C978" s="24" t="s">
        <v>25</v>
      </c>
      <c r="D978" s="24" t="s">
        <v>4895</v>
      </c>
      <c r="E978" s="24" t="s">
        <v>366</v>
      </c>
    </row>
    <row r="979" spans="1:5">
      <c r="A979" s="24" t="s">
        <v>4897</v>
      </c>
      <c r="B979" s="24" t="s">
        <v>20</v>
      </c>
      <c r="C979" s="24" t="s">
        <v>28</v>
      </c>
      <c r="D979" s="24" t="s">
        <v>4895</v>
      </c>
      <c r="E979" s="24" t="s">
        <v>366</v>
      </c>
    </row>
    <row r="980" spans="1:5">
      <c r="A980" s="24" t="s">
        <v>4898</v>
      </c>
      <c r="B980" s="24" t="s">
        <v>20</v>
      </c>
      <c r="C980" s="24" t="s">
        <v>28</v>
      </c>
      <c r="D980" s="24" t="s">
        <v>4895</v>
      </c>
      <c r="E980" s="24" t="s">
        <v>366</v>
      </c>
    </row>
    <row r="981" spans="1:5">
      <c r="A981" s="24" t="s">
        <v>4899</v>
      </c>
      <c r="B981" s="24" t="s">
        <v>20</v>
      </c>
      <c r="C981" s="24" t="s">
        <v>28</v>
      </c>
      <c r="D981" s="24" t="s">
        <v>4895</v>
      </c>
      <c r="E981" s="24" t="s">
        <v>366</v>
      </c>
    </row>
    <row r="982" spans="1:5">
      <c r="A982" s="24" t="s">
        <v>4900</v>
      </c>
      <c r="B982" s="24" t="s">
        <v>20</v>
      </c>
      <c r="C982" s="24" t="s">
        <v>28</v>
      </c>
      <c r="D982" s="24" t="s">
        <v>4895</v>
      </c>
      <c r="E982" s="24" t="s">
        <v>366</v>
      </c>
    </row>
    <row r="983" spans="1:5">
      <c r="A983" s="24" t="s">
        <v>4901</v>
      </c>
      <c r="B983" s="24" t="s">
        <v>20</v>
      </c>
      <c r="C983" s="24" t="s">
        <v>21</v>
      </c>
      <c r="D983" s="24" t="s">
        <v>4902</v>
      </c>
      <c r="E983" s="24" t="s">
        <v>1087</v>
      </c>
    </row>
    <row r="984" spans="1:5">
      <c r="A984" s="24" t="s">
        <v>4903</v>
      </c>
      <c r="B984" s="24" t="s">
        <v>20</v>
      </c>
      <c r="C984" s="24" t="s">
        <v>25</v>
      </c>
      <c r="D984" s="24" t="s">
        <v>4902</v>
      </c>
      <c r="E984" s="24" t="s">
        <v>366</v>
      </c>
    </row>
    <row r="985" spans="1:5">
      <c r="A985" s="24" t="s">
        <v>4904</v>
      </c>
      <c r="B985" s="24" t="s">
        <v>20</v>
      </c>
      <c r="C985" s="24" t="s">
        <v>28</v>
      </c>
      <c r="D985" s="24" t="s">
        <v>4902</v>
      </c>
      <c r="E985" s="24" t="s">
        <v>366</v>
      </c>
    </row>
    <row r="986" spans="1:5">
      <c r="A986" s="24" t="s">
        <v>4905</v>
      </c>
      <c r="B986" s="24" t="s">
        <v>20</v>
      </c>
      <c r="C986" s="24" t="s">
        <v>28</v>
      </c>
      <c r="D986" s="24" t="s">
        <v>4902</v>
      </c>
      <c r="E986" s="24" t="s">
        <v>366</v>
      </c>
    </row>
    <row r="987" spans="1:5">
      <c r="A987" s="24" t="s">
        <v>4906</v>
      </c>
      <c r="B987" s="24" t="s">
        <v>20</v>
      </c>
      <c r="C987" s="24" t="s">
        <v>28</v>
      </c>
      <c r="D987" s="24" t="s">
        <v>4902</v>
      </c>
      <c r="E987" s="24" t="s">
        <v>366</v>
      </c>
    </row>
    <row r="988" spans="1:5">
      <c r="A988" s="24" t="s">
        <v>4907</v>
      </c>
      <c r="B988" s="24" t="s">
        <v>20</v>
      </c>
      <c r="C988" s="24" t="s">
        <v>28</v>
      </c>
      <c r="D988" s="24" t="s">
        <v>4902</v>
      </c>
      <c r="E988" s="24" t="s">
        <v>366</v>
      </c>
    </row>
    <row r="989" spans="1:5">
      <c r="A989" s="24" t="s">
        <v>4908</v>
      </c>
      <c r="B989" s="24" t="s">
        <v>20</v>
      </c>
      <c r="C989" s="24" t="s">
        <v>28</v>
      </c>
      <c r="D989" s="24" t="s">
        <v>4902</v>
      </c>
      <c r="E989" s="24" t="s">
        <v>366</v>
      </c>
    </row>
    <row r="990" spans="1:5">
      <c r="A990" s="24" t="s">
        <v>4909</v>
      </c>
      <c r="B990" s="24" t="s">
        <v>20</v>
      </c>
      <c r="C990" s="24" t="s">
        <v>21</v>
      </c>
      <c r="D990" s="24" t="s">
        <v>4910</v>
      </c>
      <c r="E990" s="24" t="s">
        <v>1087</v>
      </c>
    </row>
    <row r="991" spans="1:5">
      <c r="A991" s="24" t="s">
        <v>4854</v>
      </c>
      <c r="B991" s="24" t="s">
        <v>20</v>
      </c>
      <c r="C991" s="24" t="s">
        <v>25</v>
      </c>
      <c r="D991" s="24" t="s">
        <v>4910</v>
      </c>
      <c r="E991" s="24" t="s">
        <v>366</v>
      </c>
    </row>
    <row r="992" spans="1:5">
      <c r="A992" s="24" t="s">
        <v>4911</v>
      </c>
      <c r="B992" s="24" t="s">
        <v>20</v>
      </c>
      <c r="C992" s="24" t="s">
        <v>28</v>
      </c>
      <c r="D992" s="24" t="s">
        <v>4910</v>
      </c>
      <c r="E992" s="24" t="s">
        <v>366</v>
      </c>
    </row>
    <row r="993" spans="1:5">
      <c r="A993" s="24" t="s">
        <v>4912</v>
      </c>
      <c r="B993" s="24" t="s">
        <v>20</v>
      </c>
      <c r="C993" s="24" t="s">
        <v>28</v>
      </c>
      <c r="D993" s="24" t="s">
        <v>4910</v>
      </c>
      <c r="E993" s="24" t="s">
        <v>366</v>
      </c>
    </row>
    <row r="994" spans="1:5">
      <c r="A994" s="24" t="s">
        <v>4913</v>
      </c>
      <c r="B994" s="24" t="s">
        <v>20</v>
      </c>
      <c r="C994" s="24" t="s">
        <v>28</v>
      </c>
      <c r="D994" s="24" t="s">
        <v>4910</v>
      </c>
      <c r="E994" s="24" t="s">
        <v>366</v>
      </c>
    </row>
    <row r="995" spans="1:5">
      <c r="A995" s="24" t="s">
        <v>4914</v>
      </c>
      <c r="B995" s="24" t="s">
        <v>20</v>
      </c>
      <c r="C995" s="24" t="s">
        <v>28</v>
      </c>
      <c r="D995" s="24" t="s">
        <v>4910</v>
      </c>
      <c r="E995" s="24" t="s">
        <v>366</v>
      </c>
    </row>
    <row r="996" spans="1:5">
      <c r="A996" s="24" t="s">
        <v>4915</v>
      </c>
      <c r="B996" s="24" t="s">
        <v>20</v>
      </c>
      <c r="C996" s="24" t="s">
        <v>21</v>
      </c>
      <c r="D996" s="24" t="s">
        <v>2352</v>
      </c>
      <c r="E996" s="24" t="s">
        <v>1087</v>
      </c>
    </row>
    <row r="997" spans="1:5">
      <c r="A997" s="24" t="s">
        <v>4916</v>
      </c>
      <c r="B997" s="24" t="s">
        <v>20</v>
      </c>
      <c r="C997" s="24" t="s">
        <v>25</v>
      </c>
      <c r="D997" s="24" t="s">
        <v>2352</v>
      </c>
      <c r="E997" s="24" t="s">
        <v>366</v>
      </c>
    </row>
    <row r="998" spans="1:5">
      <c r="A998" s="24" t="s">
        <v>4917</v>
      </c>
      <c r="B998" s="24" t="s">
        <v>20</v>
      </c>
      <c r="C998" s="24" t="s">
        <v>28</v>
      </c>
      <c r="D998" s="24" t="s">
        <v>2352</v>
      </c>
      <c r="E998" s="24" t="s">
        <v>366</v>
      </c>
    </row>
    <row r="999" spans="1:5">
      <c r="A999" s="24" t="s">
        <v>4918</v>
      </c>
      <c r="B999" s="24" t="s">
        <v>20</v>
      </c>
      <c r="C999" s="24" t="s">
        <v>28</v>
      </c>
      <c r="D999" s="24" t="s">
        <v>2352</v>
      </c>
      <c r="E999" s="24" t="s">
        <v>366</v>
      </c>
    </row>
    <row r="1000" spans="1:5">
      <c r="A1000" s="24" t="s">
        <v>4919</v>
      </c>
      <c r="B1000" s="24" t="s">
        <v>20</v>
      </c>
      <c r="C1000" s="24" t="s">
        <v>28</v>
      </c>
      <c r="D1000" s="24" t="s">
        <v>2352</v>
      </c>
      <c r="E1000" s="24" t="s">
        <v>366</v>
      </c>
    </row>
    <row r="1001" spans="1:5">
      <c r="A1001" s="24" t="s">
        <v>4920</v>
      </c>
      <c r="B1001" s="24" t="s">
        <v>20</v>
      </c>
      <c r="C1001" s="24" t="s">
        <v>28</v>
      </c>
      <c r="D1001" s="24" t="s">
        <v>2352</v>
      </c>
      <c r="E1001" s="24" t="s">
        <v>366</v>
      </c>
    </row>
    <row r="1002" spans="1:5">
      <c r="A1002" s="24" t="s">
        <v>4921</v>
      </c>
      <c r="B1002" s="24" t="s">
        <v>20</v>
      </c>
      <c r="C1002" s="24" t="s">
        <v>21</v>
      </c>
      <c r="D1002" s="24" t="s">
        <v>4922</v>
      </c>
      <c r="E1002" s="24" t="s">
        <v>1087</v>
      </c>
    </row>
    <row r="1003" spans="1:5">
      <c r="A1003" s="24" t="s">
        <v>4923</v>
      </c>
      <c r="B1003" s="24" t="s">
        <v>20</v>
      </c>
      <c r="C1003" s="24" t="s">
        <v>25</v>
      </c>
      <c r="D1003" s="24" t="s">
        <v>4922</v>
      </c>
      <c r="E1003" s="24" t="s">
        <v>366</v>
      </c>
    </row>
    <row r="1004" spans="1:5">
      <c r="A1004" s="24" t="s">
        <v>4924</v>
      </c>
      <c r="B1004" s="24" t="s">
        <v>20</v>
      </c>
      <c r="C1004" s="24" t="s">
        <v>28</v>
      </c>
      <c r="D1004" s="24" t="s">
        <v>4922</v>
      </c>
      <c r="E1004" s="24" t="s">
        <v>366</v>
      </c>
    </row>
    <row r="1005" spans="1:5">
      <c r="A1005" s="24" t="s">
        <v>4925</v>
      </c>
      <c r="B1005" s="24" t="s">
        <v>20</v>
      </c>
      <c r="C1005" s="24" t="s">
        <v>28</v>
      </c>
      <c r="D1005" s="24" t="s">
        <v>4922</v>
      </c>
      <c r="E1005" s="24" t="s">
        <v>366</v>
      </c>
    </row>
    <row r="1006" spans="1:5">
      <c r="A1006" s="24" t="s">
        <v>4926</v>
      </c>
      <c r="B1006" s="24" t="s">
        <v>20</v>
      </c>
      <c r="C1006" s="24" t="s">
        <v>28</v>
      </c>
      <c r="D1006" s="24" t="s">
        <v>4922</v>
      </c>
      <c r="E1006" s="24" t="s">
        <v>366</v>
      </c>
    </row>
    <row r="1007" spans="1:5">
      <c r="A1007" s="24" t="s">
        <v>4927</v>
      </c>
      <c r="B1007" s="24" t="s">
        <v>20</v>
      </c>
      <c r="C1007" s="24" t="s">
        <v>21</v>
      </c>
      <c r="D1007" s="24" t="s">
        <v>4928</v>
      </c>
      <c r="E1007" s="24" t="s">
        <v>1087</v>
      </c>
    </row>
    <row r="1008" spans="1:5">
      <c r="A1008" s="24" t="s">
        <v>4929</v>
      </c>
      <c r="B1008" s="24" t="s">
        <v>20</v>
      </c>
      <c r="C1008" s="24" t="s">
        <v>25</v>
      </c>
      <c r="D1008" s="24" t="s">
        <v>4928</v>
      </c>
      <c r="E1008" s="24" t="s">
        <v>366</v>
      </c>
    </row>
    <row r="1009" spans="1:5">
      <c r="A1009" s="24" t="s">
        <v>4930</v>
      </c>
      <c r="B1009" s="24" t="s">
        <v>20</v>
      </c>
      <c r="C1009" s="24" t="s">
        <v>28</v>
      </c>
      <c r="D1009" s="24" t="s">
        <v>4928</v>
      </c>
      <c r="E1009" s="24" t="s">
        <v>366</v>
      </c>
    </row>
    <row r="1010" spans="1:5">
      <c r="A1010" s="24" t="s">
        <v>4931</v>
      </c>
      <c r="B1010" s="24" t="s">
        <v>20</v>
      </c>
      <c r="C1010" s="24" t="s">
        <v>28</v>
      </c>
      <c r="D1010" s="24" t="s">
        <v>4928</v>
      </c>
      <c r="E1010" s="24" t="s">
        <v>366</v>
      </c>
    </row>
    <row r="1011" spans="1:5">
      <c r="A1011" s="24" t="s">
        <v>4932</v>
      </c>
      <c r="B1011" s="24" t="s">
        <v>20</v>
      </c>
      <c r="C1011" s="24" t="s">
        <v>28</v>
      </c>
      <c r="D1011" s="24" t="s">
        <v>4928</v>
      </c>
      <c r="E1011" s="24" t="s">
        <v>366</v>
      </c>
    </row>
    <row r="1012" spans="1:5">
      <c r="A1012" s="24" t="s">
        <v>4933</v>
      </c>
      <c r="B1012" s="24" t="s">
        <v>20</v>
      </c>
      <c r="C1012" s="24" t="s">
        <v>21</v>
      </c>
      <c r="D1012" s="24" t="s">
        <v>4934</v>
      </c>
      <c r="E1012" s="24" t="s">
        <v>1087</v>
      </c>
    </row>
    <row r="1013" spans="1:5">
      <c r="A1013" s="24" t="s">
        <v>4935</v>
      </c>
      <c r="B1013" s="24" t="s">
        <v>20</v>
      </c>
      <c r="C1013" s="24" t="s">
        <v>25</v>
      </c>
      <c r="D1013" s="24" t="s">
        <v>4934</v>
      </c>
      <c r="E1013" s="24" t="s">
        <v>366</v>
      </c>
    </row>
    <row r="1014" spans="1:5">
      <c r="A1014" s="24" t="s">
        <v>4936</v>
      </c>
      <c r="B1014" s="24" t="s">
        <v>20</v>
      </c>
      <c r="C1014" s="24" t="s">
        <v>28</v>
      </c>
      <c r="D1014" s="24" t="s">
        <v>4934</v>
      </c>
      <c r="E1014" s="24" t="s">
        <v>366</v>
      </c>
    </row>
    <row r="1015" spans="1:5">
      <c r="A1015" s="24" t="s">
        <v>4937</v>
      </c>
      <c r="B1015" s="24" t="s">
        <v>20</v>
      </c>
      <c r="C1015" s="24" t="s">
        <v>28</v>
      </c>
      <c r="D1015" s="24" t="s">
        <v>4934</v>
      </c>
      <c r="E1015" s="24" t="s">
        <v>366</v>
      </c>
    </row>
    <row r="1016" spans="1:5">
      <c r="A1016" s="24" t="s">
        <v>4938</v>
      </c>
      <c r="B1016" s="24" t="s">
        <v>20</v>
      </c>
      <c r="C1016" s="24" t="s">
        <v>28</v>
      </c>
      <c r="D1016" s="24" t="s">
        <v>4934</v>
      </c>
      <c r="E1016" s="24" t="s">
        <v>366</v>
      </c>
    </row>
    <row r="1017" spans="1:5">
      <c r="A1017" s="24" t="s">
        <v>4939</v>
      </c>
      <c r="B1017" s="24" t="s">
        <v>20</v>
      </c>
      <c r="C1017" s="24" t="s">
        <v>28</v>
      </c>
      <c r="D1017" s="24" t="s">
        <v>4934</v>
      </c>
      <c r="E1017" s="24" t="s">
        <v>366</v>
      </c>
    </row>
    <row r="1018" spans="1:5">
      <c r="A1018" s="24" t="s">
        <v>4940</v>
      </c>
      <c r="B1018" s="24" t="s">
        <v>20</v>
      </c>
      <c r="C1018" s="24" t="s">
        <v>28</v>
      </c>
      <c r="D1018" s="24" t="s">
        <v>4934</v>
      </c>
      <c r="E1018" s="24" t="s">
        <v>366</v>
      </c>
    </row>
    <row r="1019" spans="1:5">
      <c r="A1019" s="24" t="s">
        <v>4941</v>
      </c>
      <c r="B1019" s="24" t="s">
        <v>20</v>
      </c>
      <c r="C1019" s="24" t="s">
        <v>21</v>
      </c>
      <c r="D1019" s="24" t="s">
        <v>4942</v>
      </c>
      <c r="E1019" s="24" t="s">
        <v>1087</v>
      </c>
    </row>
    <row r="1020" spans="1:5">
      <c r="A1020" s="24" t="s">
        <v>4943</v>
      </c>
      <c r="B1020" s="24" t="s">
        <v>20</v>
      </c>
      <c r="C1020" s="24" t="s">
        <v>25</v>
      </c>
      <c r="D1020" s="24" t="s">
        <v>4942</v>
      </c>
      <c r="E1020" s="24" t="s">
        <v>366</v>
      </c>
    </row>
    <row r="1021" spans="1:5">
      <c r="A1021" s="24" t="s">
        <v>4944</v>
      </c>
      <c r="B1021" s="24" t="s">
        <v>20</v>
      </c>
      <c r="C1021" s="24" t="s">
        <v>28</v>
      </c>
      <c r="D1021" s="24" t="s">
        <v>4942</v>
      </c>
      <c r="E1021" s="24" t="s">
        <v>366</v>
      </c>
    </row>
    <row r="1022" spans="1:5">
      <c r="A1022" s="24" t="s">
        <v>4945</v>
      </c>
      <c r="B1022" s="24" t="s">
        <v>20</v>
      </c>
      <c r="C1022" s="24" t="s">
        <v>28</v>
      </c>
      <c r="D1022" s="24" t="s">
        <v>4942</v>
      </c>
      <c r="E1022" s="24" t="s">
        <v>366</v>
      </c>
    </row>
    <row r="1023" spans="1:5">
      <c r="A1023" s="24" t="s">
        <v>4946</v>
      </c>
      <c r="B1023" s="24" t="s">
        <v>20</v>
      </c>
      <c r="C1023" s="24" t="s">
        <v>28</v>
      </c>
      <c r="D1023" s="24" t="s">
        <v>4942</v>
      </c>
      <c r="E1023" s="24" t="s">
        <v>366</v>
      </c>
    </row>
    <row r="1024" spans="1:5">
      <c r="A1024" s="24" t="s">
        <v>4947</v>
      </c>
      <c r="B1024" s="24" t="s">
        <v>20</v>
      </c>
      <c r="C1024" s="24" t="s">
        <v>21</v>
      </c>
      <c r="D1024" s="24" t="s">
        <v>4948</v>
      </c>
      <c r="E1024" s="24" t="s">
        <v>4096</v>
      </c>
    </row>
    <row r="1025" spans="1:5">
      <c r="A1025" s="24" t="s">
        <v>4949</v>
      </c>
      <c r="B1025" s="24" t="s">
        <v>20</v>
      </c>
      <c r="C1025" s="24" t="s">
        <v>25</v>
      </c>
      <c r="D1025" s="24" t="s">
        <v>4948</v>
      </c>
      <c r="E1025" s="24" t="s">
        <v>4950</v>
      </c>
    </row>
    <row r="1026" spans="1:5">
      <c r="A1026" s="24" t="s">
        <v>4951</v>
      </c>
      <c r="B1026" s="24" t="s">
        <v>20</v>
      </c>
      <c r="C1026" s="24" t="s">
        <v>28</v>
      </c>
      <c r="D1026" s="24" t="s">
        <v>4948</v>
      </c>
      <c r="E1026" s="24" t="s">
        <v>4950</v>
      </c>
    </row>
    <row r="1027" spans="1:5">
      <c r="A1027" s="24" t="s">
        <v>4952</v>
      </c>
      <c r="B1027" s="24" t="s">
        <v>20</v>
      </c>
      <c r="C1027" s="24" t="s">
        <v>28</v>
      </c>
      <c r="D1027" s="24" t="s">
        <v>4948</v>
      </c>
      <c r="E1027" s="24" t="s">
        <v>4950</v>
      </c>
    </row>
    <row r="1028" spans="1:5">
      <c r="A1028" s="24" t="s">
        <v>4863</v>
      </c>
      <c r="B1028" s="24" t="s">
        <v>20</v>
      </c>
      <c r="C1028" s="24" t="s">
        <v>28</v>
      </c>
      <c r="D1028" s="24" t="s">
        <v>4948</v>
      </c>
      <c r="E1028" s="24" t="s">
        <v>4950</v>
      </c>
    </row>
    <row r="1029" spans="1:5">
      <c r="A1029" s="24" t="s">
        <v>4953</v>
      </c>
      <c r="B1029" s="24" t="s">
        <v>20</v>
      </c>
      <c r="C1029" s="24" t="s">
        <v>28</v>
      </c>
      <c r="D1029" s="24" t="s">
        <v>4948</v>
      </c>
      <c r="E1029" s="24" t="s">
        <v>4950</v>
      </c>
    </row>
    <row r="1030" spans="1:5">
      <c r="A1030" s="24" t="s">
        <v>4954</v>
      </c>
      <c r="B1030" s="24" t="s">
        <v>20</v>
      </c>
      <c r="C1030" s="24" t="s">
        <v>28</v>
      </c>
      <c r="D1030" s="24" t="s">
        <v>4948</v>
      </c>
      <c r="E1030" s="24" t="s">
        <v>4950</v>
      </c>
    </row>
    <row r="1031" spans="1:5">
      <c r="A1031" s="24" t="s">
        <v>4955</v>
      </c>
      <c r="B1031" s="24" t="s">
        <v>20</v>
      </c>
      <c r="C1031" s="24" t="s">
        <v>28</v>
      </c>
      <c r="D1031" s="24" t="s">
        <v>4948</v>
      </c>
      <c r="E1031" s="24" t="s">
        <v>4950</v>
      </c>
    </row>
    <row r="1032" spans="1:5">
      <c r="A1032" s="24" t="s">
        <v>4956</v>
      </c>
      <c r="B1032" s="24" t="s">
        <v>7</v>
      </c>
      <c r="C1032" s="24" t="s">
        <v>8</v>
      </c>
      <c r="D1032" s="24" t="s">
        <v>4957</v>
      </c>
      <c r="E1032" s="24" t="s">
        <v>1130</v>
      </c>
    </row>
    <row r="1033" spans="1:5">
      <c r="A1033" s="24" t="s">
        <v>4958</v>
      </c>
      <c r="B1033" s="24" t="s">
        <v>7</v>
      </c>
      <c r="C1033" s="24" t="s">
        <v>8</v>
      </c>
      <c r="D1033" s="24" t="s">
        <v>4957</v>
      </c>
      <c r="E1033" s="24" t="s">
        <v>113</v>
      </c>
    </row>
    <row r="1034" spans="1:5">
      <c r="A1034" s="24" t="s">
        <v>4959</v>
      </c>
      <c r="B1034" s="24" t="s">
        <v>7</v>
      </c>
      <c r="C1034" s="24" t="s">
        <v>14</v>
      </c>
      <c r="D1034" s="24" t="s">
        <v>4957</v>
      </c>
      <c r="E1034" s="24" t="s">
        <v>115</v>
      </c>
    </row>
    <row r="1035" spans="1:5">
      <c r="A1035" s="24" t="s">
        <v>4960</v>
      </c>
      <c r="B1035" s="24" t="s">
        <v>7</v>
      </c>
      <c r="C1035" s="24" t="s">
        <v>14</v>
      </c>
      <c r="D1035" s="24" t="s">
        <v>4957</v>
      </c>
      <c r="E1035" s="24" t="s">
        <v>421</v>
      </c>
    </row>
    <row r="1036" spans="1:5">
      <c r="A1036" s="24" t="s">
        <v>4961</v>
      </c>
      <c r="B1036" s="24" t="s">
        <v>7</v>
      </c>
      <c r="C1036" s="24" t="s">
        <v>17</v>
      </c>
      <c r="D1036" s="24" t="s">
        <v>4957</v>
      </c>
      <c r="E1036" s="24" t="s">
        <v>4962</v>
      </c>
    </row>
    <row r="1037" spans="1:5">
      <c r="A1037" s="24" t="s">
        <v>4963</v>
      </c>
      <c r="B1037" s="24" t="s">
        <v>7</v>
      </c>
      <c r="C1037" s="24" t="s">
        <v>17</v>
      </c>
      <c r="D1037" s="24" t="s">
        <v>4957</v>
      </c>
      <c r="E1037" s="24" t="s">
        <v>536</v>
      </c>
    </row>
    <row r="1038" spans="1:5">
      <c r="A1038" s="24" t="s">
        <v>4964</v>
      </c>
      <c r="B1038" s="24" t="s">
        <v>7</v>
      </c>
      <c r="C1038" s="24" t="s">
        <v>17</v>
      </c>
      <c r="D1038" s="24" t="s">
        <v>4957</v>
      </c>
      <c r="E1038" s="24" t="s">
        <v>4063</v>
      </c>
    </row>
    <row r="1039" spans="1:5">
      <c r="A1039" s="24" t="s">
        <v>4965</v>
      </c>
      <c r="B1039" s="24" t="s">
        <v>20</v>
      </c>
      <c r="C1039" s="24" t="s">
        <v>21</v>
      </c>
      <c r="D1039" s="24" t="s">
        <v>4966</v>
      </c>
      <c r="E1039" s="24" t="s">
        <v>2372</v>
      </c>
    </row>
    <row r="1040" spans="1:5">
      <c r="A1040" s="24" t="s">
        <v>4967</v>
      </c>
      <c r="B1040" s="24" t="s">
        <v>20</v>
      </c>
      <c r="C1040" s="24" t="s">
        <v>25</v>
      </c>
      <c r="D1040" s="24" t="s">
        <v>4966</v>
      </c>
      <c r="E1040" s="24" t="s">
        <v>684</v>
      </c>
    </row>
    <row r="1041" spans="1:5">
      <c r="A1041" s="24" t="s">
        <v>4968</v>
      </c>
      <c r="B1041" s="24" t="s">
        <v>20</v>
      </c>
      <c r="C1041" s="24" t="s">
        <v>28</v>
      </c>
      <c r="D1041" s="24" t="s">
        <v>4966</v>
      </c>
      <c r="E1041" s="24" t="s">
        <v>684</v>
      </c>
    </row>
    <row r="1042" spans="1:5">
      <c r="A1042" s="24" t="s">
        <v>4969</v>
      </c>
      <c r="B1042" s="24" t="s">
        <v>20</v>
      </c>
      <c r="C1042" s="24" t="s">
        <v>28</v>
      </c>
      <c r="D1042" s="24" t="s">
        <v>4966</v>
      </c>
      <c r="E1042" s="24" t="s">
        <v>684</v>
      </c>
    </row>
    <row r="1043" spans="1:5">
      <c r="A1043" s="24" t="s">
        <v>4970</v>
      </c>
      <c r="B1043" s="24" t="s">
        <v>20</v>
      </c>
      <c r="C1043" s="24" t="s">
        <v>21</v>
      </c>
      <c r="D1043" s="24" t="s">
        <v>4971</v>
      </c>
      <c r="E1043" s="24" t="s">
        <v>97</v>
      </c>
    </row>
    <row r="1044" spans="1:5">
      <c r="A1044" s="24" t="s">
        <v>4972</v>
      </c>
      <c r="B1044" s="24" t="s">
        <v>20</v>
      </c>
      <c r="C1044" s="24" t="s">
        <v>25</v>
      </c>
      <c r="D1044" s="24" t="s">
        <v>4971</v>
      </c>
      <c r="E1044" s="24" t="s">
        <v>179</v>
      </c>
    </row>
    <row r="1045" spans="1:5">
      <c r="A1045" s="24" t="s">
        <v>4973</v>
      </c>
      <c r="B1045" s="24" t="s">
        <v>20</v>
      </c>
      <c r="C1045" s="24" t="s">
        <v>28</v>
      </c>
      <c r="D1045" s="24" t="s">
        <v>4971</v>
      </c>
      <c r="E1045" s="24" t="s">
        <v>179</v>
      </c>
    </row>
    <row r="1046" spans="1:5">
      <c r="A1046" s="24" t="s">
        <v>4974</v>
      </c>
      <c r="B1046" s="24" t="s">
        <v>20</v>
      </c>
      <c r="C1046" s="24" t="s">
        <v>28</v>
      </c>
      <c r="D1046" s="24" t="s">
        <v>4971</v>
      </c>
      <c r="E1046" s="24" t="s">
        <v>179</v>
      </c>
    </row>
    <row r="1047" spans="1:5">
      <c r="A1047" s="24" t="s">
        <v>4975</v>
      </c>
      <c r="B1047" s="24" t="s">
        <v>20</v>
      </c>
      <c r="C1047" s="24" t="s">
        <v>21</v>
      </c>
      <c r="D1047" s="24" t="s">
        <v>4976</v>
      </c>
      <c r="E1047" s="24" t="s">
        <v>364</v>
      </c>
    </row>
    <row r="1048" spans="1:5">
      <c r="A1048" s="24" t="s">
        <v>4977</v>
      </c>
      <c r="B1048" s="24" t="s">
        <v>20</v>
      </c>
      <c r="C1048" s="24" t="s">
        <v>25</v>
      </c>
      <c r="D1048" s="24" t="s">
        <v>4976</v>
      </c>
      <c r="E1048" s="24" t="s">
        <v>684</v>
      </c>
    </row>
    <row r="1049" spans="1:5">
      <c r="A1049" s="24" t="s">
        <v>4978</v>
      </c>
      <c r="B1049" s="24" t="s">
        <v>20</v>
      </c>
      <c r="C1049" s="24" t="s">
        <v>28</v>
      </c>
      <c r="D1049" s="24" t="s">
        <v>4976</v>
      </c>
      <c r="E1049" s="24" t="s">
        <v>684</v>
      </c>
    </row>
    <row r="1050" spans="1:5">
      <c r="A1050" s="24" t="s">
        <v>4979</v>
      </c>
      <c r="B1050" s="24" t="s">
        <v>20</v>
      </c>
      <c r="C1050" s="24" t="s">
        <v>21</v>
      </c>
      <c r="D1050" s="24" t="s">
        <v>4980</v>
      </c>
      <c r="E1050" s="24" t="s">
        <v>364</v>
      </c>
    </row>
    <row r="1051" spans="1:5">
      <c r="A1051" s="24" t="s">
        <v>4981</v>
      </c>
      <c r="B1051" s="24" t="s">
        <v>20</v>
      </c>
      <c r="C1051" s="24" t="s">
        <v>25</v>
      </c>
      <c r="D1051" s="24" t="s">
        <v>4980</v>
      </c>
      <c r="E1051" s="24" t="s">
        <v>684</v>
      </c>
    </row>
    <row r="1052" spans="1:5">
      <c r="A1052" s="24" t="s">
        <v>4982</v>
      </c>
      <c r="B1052" s="24" t="s">
        <v>20</v>
      </c>
      <c r="C1052" s="24" t="s">
        <v>28</v>
      </c>
      <c r="D1052" s="24" t="s">
        <v>4980</v>
      </c>
      <c r="E1052" s="24" t="s">
        <v>684</v>
      </c>
    </row>
    <row r="1053" spans="1:5">
      <c r="A1053" s="24" t="s">
        <v>4983</v>
      </c>
      <c r="B1053" s="24" t="s">
        <v>20</v>
      </c>
      <c r="C1053" s="24" t="s">
        <v>28</v>
      </c>
      <c r="D1053" s="24" t="s">
        <v>4980</v>
      </c>
      <c r="E1053" s="24" t="s">
        <v>684</v>
      </c>
    </row>
    <row r="1054" spans="1:5">
      <c r="A1054" s="24" t="s">
        <v>4984</v>
      </c>
      <c r="B1054" s="24" t="s">
        <v>20</v>
      </c>
      <c r="C1054" s="24" t="s">
        <v>21</v>
      </c>
      <c r="D1054" s="24" t="s">
        <v>4985</v>
      </c>
      <c r="E1054" s="24" t="s">
        <v>364</v>
      </c>
    </row>
    <row r="1055" spans="1:5">
      <c r="A1055" s="24" t="s">
        <v>4986</v>
      </c>
      <c r="B1055" s="24" t="s">
        <v>20</v>
      </c>
      <c r="C1055" s="24" t="s">
        <v>25</v>
      </c>
      <c r="D1055" s="24" t="s">
        <v>4985</v>
      </c>
      <c r="E1055" s="24" t="s">
        <v>684</v>
      </c>
    </row>
    <row r="1056" spans="1:5">
      <c r="A1056" s="24" t="s">
        <v>4987</v>
      </c>
      <c r="B1056" s="24" t="s">
        <v>20</v>
      </c>
      <c r="C1056" s="24" t="s">
        <v>28</v>
      </c>
      <c r="D1056" s="24" t="s">
        <v>4985</v>
      </c>
      <c r="E1056" s="24" t="s">
        <v>684</v>
      </c>
    </row>
    <row r="1057" spans="1:5">
      <c r="A1057" s="24" t="s">
        <v>4988</v>
      </c>
      <c r="B1057" s="24" t="s">
        <v>20</v>
      </c>
      <c r="C1057" s="24" t="s">
        <v>21</v>
      </c>
      <c r="D1057" s="24" t="s">
        <v>4989</v>
      </c>
      <c r="E1057" s="24" t="s">
        <v>364</v>
      </c>
    </row>
    <row r="1058" spans="1:5">
      <c r="A1058" s="24" t="s">
        <v>4990</v>
      </c>
      <c r="B1058" s="24" t="s">
        <v>20</v>
      </c>
      <c r="C1058" s="24" t="s">
        <v>25</v>
      </c>
      <c r="D1058" s="24" t="s">
        <v>4989</v>
      </c>
      <c r="E1058" s="24" t="s">
        <v>684</v>
      </c>
    </row>
    <row r="1059" spans="1:5">
      <c r="A1059" s="24" t="s">
        <v>4991</v>
      </c>
      <c r="B1059" s="24" t="s">
        <v>20</v>
      </c>
      <c r="C1059" s="24" t="s">
        <v>28</v>
      </c>
      <c r="D1059" s="24" t="s">
        <v>4989</v>
      </c>
      <c r="E1059" s="24" t="s">
        <v>684</v>
      </c>
    </row>
    <row r="1060" spans="1:5">
      <c r="A1060" s="24" t="s">
        <v>4992</v>
      </c>
      <c r="B1060" s="24" t="s">
        <v>20</v>
      </c>
      <c r="C1060" s="24" t="s">
        <v>21</v>
      </c>
      <c r="D1060" s="24" t="s">
        <v>589</v>
      </c>
      <c r="E1060" s="24" t="s">
        <v>364</v>
      </c>
    </row>
    <row r="1061" spans="1:5">
      <c r="A1061" s="24" t="s">
        <v>4993</v>
      </c>
      <c r="B1061" s="24" t="s">
        <v>20</v>
      </c>
      <c r="C1061" s="24" t="s">
        <v>25</v>
      </c>
      <c r="D1061" s="24" t="s">
        <v>589</v>
      </c>
      <c r="E1061" s="24" t="s">
        <v>684</v>
      </c>
    </row>
    <row r="1062" spans="1:5">
      <c r="A1062" s="24" t="s">
        <v>4994</v>
      </c>
      <c r="B1062" s="24" t="s">
        <v>20</v>
      </c>
      <c r="C1062" s="24" t="s">
        <v>28</v>
      </c>
      <c r="D1062" s="24" t="s">
        <v>589</v>
      </c>
      <c r="E1062" s="24" t="s">
        <v>684</v>
      </c>
    </row>
    <row r="1063" spans="1:5">
      <c r="A1063" s="24" t="s">
        <v>4995</v>
      </c>
      <c r="B1063" s="24" t="s">
        <v>20</v>
      </c>
      <c r="C1063" s="24" t="s">
        <v>21</v>
      </c>
      <c r="D1063" s="24" t="s">
        <v>4996</v>
      </c>
      <c r="E1063" s="24" t="s">
        <v>1052</v>
      </c>
    </row>
    <row r="1064" spans="1:5">
      <c r="A1064" s="24" t="s">
        <v>4997</v>
      </c>
      <c r="B1064" s="24" t="s">
        <v>20</v>
      </c>
      <c r="C1064" s="24" t="s">
        <v>25</v>
      </c>
      <c r="D1064" s="24" t="s">
        <v>4996</v>
      </c>
      <c r="E1064" s="24" t="s">
        <v>1054</v>
      </c>
    </row>
    <row r="1065" spans="1:5">
      <c r="A1065" s="24" t="s">
        <v>4998</v>
      </c>
      <c r="B1065" s="24" t="s">
        <v>20</v>
      </c>
      <c r="C1065" s="24" t="s">
        <v>28</v>
      </c>
      <c r="D1065" s="24" t="s">
        <v>4996</v>
      </c>
      <c r="E1065" s="24" t="s">
        <v>1054</v>
      </c>
    </row>
    <row r="1066" spans="1:5">
      <c r="A1066" s="24" t="s">
        <v>4999</v>
      </c>
      <c r="B1066" s="24" t="s">
        <v>20</v>
      </c>
      <c r="C1066" s="24" t="s">
        <v>28</v>
      </c>
      <c r="D1066" s="24" t="s">
        <v>4996</v>
      </c>
      <c r="E1066" s="24" t="s">
        <v>1054</v>
      </c>
    </row>
    <row r="1067" spans="1:5">
      <c r="A1067" s="24" t="s">
        <v>5000</v>
      </c>
      <c r="B1067" s="24" t="s">
        <v>7</v>
      </c>
      <c r="C1067" s="24" t="s">
        <v>8</v>
      </c>
      <c r="D1067" s="24" t="s">
        <v>5001</v>
      </c>
      <c r="E1067" s="24" t="s">
        <v>418</v>
      </c>
    </row>
    <row r="1068" spans="1:5">
      <c r="A1068" s="24" t="s">
        <v>5002</v>
      </c>
      <c r="B1068" s="24" t="s">
        <v>7</v>
      </c>
      <c r="C1068" s="24" t="s">
        <v>8</v>
      </c>
      <c r="D1068" s="24" t="s">
        <v>5001</v>
      </c>
      <c r="E1068" s="24" t="s">
        <v>113</v>
      </c>
    </row>
    <row r="1069" spans="1:5">
      <c r="A1069" s="24" t="s">
        <v>5003</v>
      </c>
      <c r="B1069" s="24" t="s">
        <v>7</v>
      </c>
      <c r="C1069" s="24" t="s">
        <v>14</v>
      </c>
      <c r="D1069" s="24" t="s">
        <v>5001</v>
      </c>
      <c r="E1069" s="24" t="s">
        <v>115</v>
      </c>
    </row>
    <row r="1070" spans="1:5">
      <c r="A1070" s="24" t="s">
        <v>5004</v>
      </c>
      <c r="B1070" s="24" t="s">
        <v>7</v>
      </c>
      <c r="C1070" s="24" t="s">
        <v>17</v>
      </c>
      <c r="D1070" s="24" t="s">
        <v>5001</v>
      </c>
      <c r="E1070" s="24" t="s">
        <v>4269</v>
      </c>
    </row>
    <row r="1071" spans="1:5">
      <c r="A1071" s="24" t="s">
        <v>5005</v>
      </c>
      <c r="B1071" s="24" t="s">
        <v>7</v>
      </c>
      <c r="C1071" s="24" t="s">
        <v>17</v>
      </c>
      <c r="D1071" s="24" t="s">
        <v>5001</v>
      </c>
      <c r="E1071" s="24" t="s">
        <v>5006</v>
      </c>
    </row>
    <row r="1072" spans="1:5">
      <c r="A1072" s="24" t="s">
        <v>5007</v>
      </c>
      <c r="B1072" s="24" t="s">
        <v>7</v>
      </c>
      <c r="C1072" s="24" t="s">
        <v>17</v>
      </c>
      <c r="D1072" s="24" t="s">
        <v>5001</v>
      </c>
      <c r="E1072" s="24" t="s">
        <v>5006</v>
      </c>
    </row>
    <row r="1073" spans="1:5">
      <c r="A1073" s="24" t="s">
        <v>5008</v>
      </c>
      <c r="B1073" s="24" t="s">
        <v>20</v>
      </c>
      <c r="C1073" s="24" t="s">
        <v>21</v>
      </c>
      <c r="D1073" s="24" t="s">
        <v>5009</v>
      </c>
      <c r="E1073" s="24" t="s">
        <v>258</v>
      </c>
    </row>
    <row r="1074" spans="1:5">
      <c r="A1074" s="24" t="s">
        <v>5010</v>
      </c>
      <c r="B1074" s="24" t="s">
        <v>20</v>
      </c>
      <c r="C1074" s="24" t="s">
        <v>25</v>
      </c>
      <c r="D1074" s="24" t="s">
        <v>5009</v>
      </c>
      <c r="E1074" s="24" t="s">
        <v>661</v>
      </c>
    </row>
    <row r="1075" spans="1:5">
      <c r="A1075" s="24" t="s">
        <v>5011</v>
      </c>
      <c r="B1075" s="24" t="s">
        <v>20</v>
      </c>
      <c r="C1075" s="24" t="s">
        <v>28</v>
      </c>
      <c r="D1075" s="24" t="s">
        <v>5009</v>
      </c>
      <c r="E1075" s="24" t="s">
        <v>661</v>
      </c>
    </row>
    <row r="1076" spans="1:5">
      <c r="A1076" s="24" t="s">
        <v>5012</v>
      </c>
      <c r="B1076" s="24" t="s">
        <v>20</v>
      </c>
      <c r="C1076" s="24" t="s">
        <v>21</v>
      </c>
      <c r="D1076" s="24" t="s">
        <v>5013</v>
      </c>
      <c r="E1076" s="24" t="s">
        <v>258</v>
      </c>
    </row>
    <row r="1077" spans="1:5">
      <c r="A1077" s="24" t="s">
        <v>5014</v>
      </c>
      <c r="B1077" s="24" t="s">
        <v>20</v>
      </c>
      <c r="C1077" s="24" t="s">
        <v>25</v>
      </c>
      <c r="D1077" s="24" t="s">
        <v>5013</v>
      </c>
      <c r="E1077" s="24" t="s">
        <v>2301</v>
      </c>
    </row>
    <row r="1078" spans="1:5">
      <c r="A1078" s="24" t="s">
        <v>5015</v>
      </c>
      <c r="B1078" s="24" t="s">
        <v>20</v>
      </c>
      <c r="C1078" s="24" t="s">
        <v>28</v>
      </c>
      <c r="D1078" s="24" t="s">
        <v>5013</v>
      </c>
      <c r="E1078" s="24" t="s">
        <v>661</v>
      </c>
    </row>
    <row r="1079" spans="1:5">
      <c r="A1079" s="24" t="s">
        <v>5016</v>
      </c>
      <c r="B1079" s="24" t="s">
        <v>20</v>
      </c>
      <c r="C1079" s="24" t="s">
        <v>21</v>
      </c>
      <c r="D1079" s="24" t="s">
        <v>5017</v>
      </c>
      <c r="E1079" s="24" t="s">
        <v>100</v>
      </c>
    </row>
    <row r="1080" spans="1:5">
      <c r="A1080" s="24" t="s">
        <v>5018</v>
      </c>
      <c r="B1080" s="24" t="s">
        <v>20</v>
      </c>
      <c r="C1080" s="24" t="s">
        <v>25</v>
      </c>
      <c r="D1080" s="24" t="s">
        <v>5017</v>
      </c>
      <c r="E1080" s="24" t="s">
        <v>661</v>
      </c>
    </row>
    <row r="1081" spans="1:5">
      <c r="A1081" s="24" t="s">
        <v>5019</v>
      </c>
      <c r="B1081" s="24" t="s">
        <v>20</v>
      </c>
      <c r="C1081" s="24" t="s">
        <v>28</v>
      </c>
      <c r="D1081" s="24" t="s">
        <v>5017</v>
      </c>
      <c r="E1081" s="24" t="s">
        <v>833</v>
      </c>
    </row>
    <row r="1082" spans="1:5">
      <c r="A1082" s="24" t="s">
        <v>5020</v>
      </c>
      <c r="B1082" s="24" t="s">
        <v>20</v>
      </c>
      <c r="C1082" s="24" t="s">
        <v>21</v>
      </c>
      <c r="D1082" s="24" t="s">
        <v>5021</v>
      </c>
      <c r="E1082" s="24" t="s">
        <v>258</v>
      </c>
    </row>
    <row r="1083" spans="1:5">
      <c r="A1083" s="24" t="s">
        <v>5022</v>
      </c>
      <c r="B1083" s="24" t="s">
        <v>20</v>
      </c>
      <c r="C1083" s="24" t="s">
        <v>25</v>
      </c>
      <c r="D1083" s="24" t="s">
        <v>5021</v>
      </c>
      <c r="E1083" s="24" t="s">
        <v>833</v>
      </c>
    </row>
    <row r="1084" spans="1:5">
      <c r="A1084" s="24" t="s">
        <v>5023</v>
      </c>
      <c r="B1084" s="24" t="s">
        <v>20</v>
      </c>
      <c r="C1084" s="24" t="s">
        <v>28</v>
      </c>
      <c r="D1084" s="24" t="s">
        <v>5021</v>
      </c>
      <c r="E1084" s="24" t="s">
        <v>220</v>
      </c>
    </row>
    <row r="1085" spans="1:5">
      <c r="A1085" s="24" t="s">
        <v>5024</v>
      </c>
      <c r="B1085" s="24" t="s">
        <v>20</v>
      </c>
      <c r="C1085" s="24" t="s">
        <v>21</v>
      </c>
      <c r="D1085" s="24" t="s">
        <v>5025</v>
      </c>
      <c r="E1085" s="24" t="s">
        <v>258</v>
      </c>
    </row>
    <row r="1086" spans="1:5">
      <c r="A1086" s="24" t="s">
        <v>5026</v>
      </c>
      <c r="B1086" s="24" t="s">
        <v>20</v>
      </c>
      <c r="C1086" s="24" t="s">
        <v>25</v>
      </c>
      <c r="D1086" s="24" t="s">
        <v>5025</v>
      </c>
      <c r="E1086" s="24" t="s">
        <v>100</v>
      </c>
    </row>
    <row r="1087" spans="1:5">
      <c r="A1087" s="24" t="s">
        <v>5027</v>
      </c>
      <c r="B1087" s="24" t="s">
        <v>20</v>
      </c>
      <c r="C1087" s="24" t="s">
        <v>28</v>
      </c>
      <c r="D1087" s="24" t="s">
        <v>5025</v>
      </c>
      <c r="E1087" s="24" t="s">
        <v>5028</v>
      </c>
    </row>
    <row r="1088" spans="1:5">
      <c r="A1088" s="24" t="s">
        <v>5029</v>
      </c>
      <c r="B1088" s="24" t="s">
        <v>20</v>
      </c>
      <c r="C1088" s="24" t="s">
        <v>21</v>
      </c>
      <c r="D1088" s="24" t="s">
        <v>5030</v>
      </c>
      <c r="E1088" s="24" t="s">
        <v>258</v>
      </c>
    </row>
    <row r="1089" spans="1:5">
      <c r="A1089" s="24" t="s">
        <v>5031</v>
      </c>
      <c r="B1089" s="24" t="s">
        <v>20</v>
      </c>
      <c r="C1089" s="24" t="s">
        <v>25</v>
      </c>
      <c r="D1089" s="24" t="s">
        <v>5030</v>
      </c>
      <c r="E1089" s="24" t="s">
        <v>2301</v>
      </c>
    </row>
    <row r="1090" spans="1:5">
      <c r="A1090" s="24" t="s">
        <v>5032</v>
      </c>
      <c r="B1090" s="24" t="s">
        <v>20</v>
      </c>
      <c r="C1090" s="24" t="s">
        <v>28</v>
      </c>
      <c r="D1090" s="24" t="s">
        <v>5030</v>
      </c>
      <c r="E1090" s="24" t="s">
        <v>5028</v>
      </c>
    </row>
    <row r="1091" spans="1:5">
      <c r="A1091" s="24" t="s">
        <v>5033</v>
      </c>
      <c r="B1091" s="24" t="s">
        <v>20</v>
      </c>
      <c r="C1091" s="24" t="s">
        <v>21</v>
      </c>
      <c r="D1091" s="24" t="s">
        <v>5034</v>
      </c>
      <c r="E1091" s="24" t="s">
        <v>258</v>
      </c>
    </row>
    <row r="1092" spans="1:5">
      <c r="A1092" s="24" t="s">
        <v>5035</v>
      </c>
      <c r="B1092" s="24" t="s">
        <v>20</v>
      </c>
      <c r="C1092" s="24" t="s">
        <v>25</v>
      </c>
      <c r="D1092" s="24" t="s">
        <v>5034</v>
      </c>
      <c r="E1092" s="24" t="s">
        <v>100</v>
      </c>
    </row>
    <row r="1093" spans="1:5">
      <c r="A1093" s="24" t="s">
        <v>5036</v>
      </c>
      <c r="B1093" s="24" t="s">
        <v>20</v>
      </c>
      <c r="C1093" s="24" t="s">
        <v>28</v>
      </c>
      <c r="D1093" s="24" t="s">
        <v>5034</v>
      </c>
      <c r="E1093" s="24" t="s">
        <v>833</v>
      </c>
    </row>
    <row r="1094" spans="1:5">
      <c r="A1094" s="24" t="s">
        <v>5037</v>
      </c>
      <c r="B1094" s="24" t="s">
        <v>20</v>
      </c>
      <c r="C1094" s="24" t="s">
        <v>21</v>
      </c>
      <c r="D1094" s="24" t="s">
        <v>5038</v>
      </c>
      <c r="E1094" s="24" t="s">
        <v>258</v>
      </c>
    </row>
    <row r="1095" spans="1:5">
      <c r="A1095" s="24" t="s">
        <v>5039</v>
      </c>
      <c r="B1095" s="24" t="s">
        <v>20</v>
      </c>
      <c r="C1095" s="24" t="s">
        <v>25</v>
      </c>
      <c r="D1095" s="24" t="s">
        <v>5040</v>
      </c>
      <c r="E1095" s="24" t="s">
        <v>833</v>
      </c>
    </row>
    <row r="1096" spans="1:5">
      <c r="A1096" s="24" t="s">
        <v>5041</v>
      </c>
      <c r="B1096" s="24" t="s">
        <v>20</v>
      </c>
      <c r="C1096" s="24" t="s">
        <v>28</v>
      </c>
      <c r="D1096" s="24" t="s">
        <v>5040</v>
      </c>
      <c r="E1096" s="24" t="s">
        <v>833</v>
      </c>
    </row>
    <row r="1097" spans="1:5">
      <c r="A1097" s="24" t="s">
        <v>5042</v>
      </c>
      <c r="B1097" s="24" t="s">
        <v>20</v>
      </c>
      <c r="C1097" s="24" t="s">
        <v>21</v>
      </c>
      <c r="D1097" s="24" t="s">
        <v>5043</v>
      </c>
      <c r="E1097" s="24" t="s">
        <v>258</v>
      </c>
    </row>
    <row r="1098" spans="1:5">
      <c r="A1098" s="24" t="s">
        <v>5044</v>
      </c>
      <c r="B1098" s="24" t="s">
        <v>20</v>
      </c>
      <c r="C1098" s="24" t="s">
        <v>25</v>
      </c>
      <c r="D1098" s="24" t="s">
        <v>5043</v>
      </c>
      <c r="E1098" s="24" t="s">
        <v>100</v>
      </c>
    </row>
    <row r="1099" spans="1:5">
      <c r="A1099" s="24" t="s">
        <v>5045</v>
      </c>
      <c r="B1099" s="24" t="s">
        <v>20</v>
      </c>
      <c r="C1099" s="24" t="s">
        <v>28</v>
      </c>
      <c r="D1099" s="24" t="s">
        <v>5043</v>
      </c>
      <c r="E1099" s="24" t="s">
        <v>5028</v>
      </c>
    </row>
    <row r="1100" spans="1:5">
      <c r="A1100" s="24" t="s">
        <v>5046</v>
      </c>
      <c r="B1100" s="24" t="s">
        <v>20</v>
      </c>
      <c r="C1100" s="24" t="s">
        <v>21</v>
      </c>
      <c r="D1100" s="24" t="s">
        <v>5047</v>
      </c>
      <c r="E1100" s="24" t="s">
        <v>258</v>
      </c>
    </row>
    <row r="1101" spans="1:5">
      <c r="A1101" s="24" t="s">
        <v>5048</v>
      </c>
      <c r="B1101" s="24" t="s">
        <v>20</v>
      </c>
      <c r="C1101" s="24" t="s">
        <v>25</v>
      </c>
      <c r="D1101" s="24" t="s">
        <v>5047</v>
      </c>
      <c r="E1101" s="24" t="s">
        <v>661</v>
      </c>
    </row>
    <row r="1102" spans="1:5">
      <c r="A1102" s="24" t="s">
        <v>5049</v>
      </c>
      <c r="B1102" s="24" t="s">
        <v>20</v>
      </c>
      <c r="C1102" s="24" t="s">
        <v>28</v>
      </c>
      <c r="D1102" s="24" t="s">
        <v>5047</v>
      </c>
      <c r="E1102" s="24" t="s">
        <v>833</v>
      </c>
    </row>
    <row r="1103" spans="1:5">
      <c r="A1103" s="24" t="s">
        <v>5050</v>
      </c>
      <c r="B1103" s="24" t="s">
        <v>20</v>
      </c>
      <c r="C1103" s="24" t="s">
        <v>21</v>
      </c>
      <c r="D1103" s="24" t="s">
        <v>5051</v>
      </c>
      <c r="E1103" s="24" t="s">
        <v>258</v>
      </c>
    </row>
    <row r="1104" spans="1:5">
      <c r="A1104" s="24" t="s">
        <v>5052</v>
      </c>
      <c r="B1104" s="24" t="s">
        <v>20</v>
      </c>
      <c r="C1104" s="24" t="s">
        <v>25</v>
      </c>
      <c r="D1104" s="24" t="s">
        <v>5051</v>
      </c>
      <c r="E1104" s="24" t="s">
        <v>661</v>
      </c>
    </row>
    <row r="1105" spans="1:5">
      <c r="A1105" s="24" t="s">
        <v>5053</v>
      </c>
      <c r="B1105" s="24" t="s">
        <v>20</v>
      </c>
      <c r="C1105" s="24" t="s">
        <v>28</v>
      </c>
      <c r="D1105" s="24" t="s">
        <v>5051</v>
      </c>
      <c r="E1105" s="24" t="s">
        <v>833</v>
      </c>
    </row>
    <row r="1106" spans="1:5">
      <c r="A1106" s="24" t="s">
        <v>5054</v>
      </c>
      <c r="B1106" s="24" t="s">
        <v>20</v>
      </c>
      <c r="C1106" s="24" t="s">
        <v>21</v>
      </c>
      <c r="D1106" s="24" t="s">
        <v>5055</v>
      </c>
      <c r="E1106" s="24" t="s">
        <v>258</v>
      </c>
    </row>
    <row r="1107" spans="1:5">
      <c r="A1107" s="24" t="s">
        <v>5056</v>
      </c>
      <c r="B1107" s="24" t="s">
        <v>20</v>
      </c>
      <c r="C1107" s="24" t="s">
        <v>25</v>
      </c>
      <c r="D1107" s="24" t="s">
        <v>5055</v>
      </c>
      <c r="E1107" s="24" t="s">
        <v>100</v>
      </c>
    </row>
    <row r="1108" spans="1:5">
      <c r="A1108" s="24" t="s">
        <v>5057</v>
      </c>
      <c r="B1108" s="24" t="s">
        <v>20</v>
      </c>
      <c r="C1108" s="24" t="s">
        <v>28</v>
      </c>
      <c r="D1108" s="24" t="s">
        <v>5055</v>
      </c>
      <c r="E1108" s="24" t="s">
        <v>5028</v>
      </c>
    </row>
    <row r="1109" spans="1:5">
      <c r="A1109" s="24" t="s">
        <v>5058</v>
      </c>
      <c r="B1109" s="24" t="s">
        <v>20</v>
      </c>
      <c r="C1109" s="24" t="s">
        <v>21</v>
      </c>
      <c r="D1109" s="24" t="s">
        <v>5059</v>
      </c>
      <c r="E1109" s="24" t="s">
        <v>258</v>
      </c>
    </row>
    <row r="1110" spans="1:5">
      <c r="A1110" s="24" t="s">
        <v>5060</v>
      </c>
      <c r="B1110" s="24" t="s">
        <v>20</v>
      </c>
      <c r="C1110" s="24" t="s">
        <v>25</v>
      </c>
      <c r="D1110" s="24" t="s">
        <v>5059</v>
      </c>
      <c r="E1110" s="24" t="s">
        <v>2301</v>
      </c>
    </row>
    <row r="1111" spans="1:5">
      <c r="A1111" s="24" t="s">
        <v>5061</v>
      </c>
      <c r="B1111" s="24" t="s">
        <v>20</v>
      </c>
      <c r="C1111" s="24" t="s">
        <v>28</v>
      </c>
      <c r="D1111" s="24" t="s">
        <v>5059</v>
      </c>
      <c r="E1111" s="24" t="s">
        <v>220</v>
      </c>
    </row>
    <row r="1112" spans="1:5">
      <c r="A1112" s="24" t="s">
        <v>5062</v>
      </c>
      <c r="B1112" s="24" t="s">
        <v>20</v>
      </c>
      <c r="C1112" s="24" t="s">
        <v>21</v>
      </c>
      <c r="D1112" s="24" t="s">
        <v>5063</v>
      </c>
      <c r="E1112" s="24" t="s">
        <v>258</v>
      </c>
    </row>
    <row r="1113" spans="1:5">
      <c r="A1113" s="24" t="s">
        <v>5064</v>
      </c>
      <c r="B1113" s="24" t="s">
        <v>20</v>
      </c>
      <c r="C1113" s="24" t="s">
        <v>25</v>
      </c>
      <c r="D1113" s="24" t="s">
        <v>5063</v>
      </c>
      <c r="E1113" s="24" t="s">
        <v>661</v>
      </c>
    </row>
    <row r="1114" spans="1:5">
      <c r="A1114" s="24" t="s">
        <v>5065</v>
      </c>
      <c r="B1114" s="24" t="s">
        <v>20</v>
      </c>
      <c r="C1114" s="24" t="s">
        <v>28</v>
      </c>
      <c r="D1114" s="24" t="s">
        <v>5063</v>
      </c>
      <c r="E1114" s="24" t="s">
        <v>5066</v>
      </c>
    </row>
    <row r="1115" spans="1:5">
      <c r="A1115" s="24" t="s">
        <v>5067</v>
      </c>
      <c r="B1115" s="24" t="s">
        <v>20</v>
      </c>
      <c r="C1115" s="24" t="s">
        <v>21</v>
      </c>
      <c r="D1115" s="24" t="s">
        <v>5068</v>
      </c>
      <c r="E1115" s="24" t="s">
        <v>258</v>
      </c>
    </row>
    <row r="1116" spans="1:5">
      <c r="A1116" s="24" t="s">
        <v>5069</v>
      </c>
      <c r="B1116" s="24" t="s">
        <v>20</v>
      </c>
      <c r="C1116" s="24" t="s">
        <v>25</v>
      </c>
      <c r="D1116" s="24" t="s">
        <v>5068</v>
      </c>
      <c r="E1116" s="24" t="s">
        <v>5070</v>
      </c>
    </row>
    <row r="1117" spans="1:5">
      <c r="A1117" s="24" t="s">
        <v>5071</v>
      </c>
      <c r="B1117" s="24" t="s">
        <v>20</v>
      </c>
      <c r="C1117" s="24" t="s">
        <v>28</v>
      </c>
      <c r="D1117" s="24" t="s">
        <v>5068</v>
      </c>
      <c r="E1117" s="24" t="s">
        <v>5028</v>
      </c>
    </row>
    <row r="1118" spans="1:5">
      <c r="A1118" s="24" t="s">
        <v>5072</v>
      </c>
      <c r="B1118" s="24" t="s">
        <v>20</v>
      </c>
      <c r="C1118" s="24" t="s">
        <v>21</v>
      </c>
      <c r="D1118" s="24" t="s">
        <v>5073</v>
      </c>
      <c r="E1118" s="24" t="s">
        <v>258</v>
      </c>
    </row>
    <row r="1119" spans="1:5">
      <c r="A1119" s="24" t="s">
        <v>5074</v>
      </c>
      <c r="B1119" s="24" t="s">
        <v>20</v>
      </c>
      <c r="C1119" s="24" t="s">
        <v>25</v>
      </c>
      <c r="D1119" s="24" t="s">
        <v>5073</v>
      </c>
      <c r="E1119" s="24" t="s">
        <v>5070</v>
      </c>
    </row>
    <row r="1120" spans="1:5">
      <c r="A1120" s="24" t="s">
        <v>5075</v>
      </c>
      <c r="B1120" s="24" t="s">
        <v>20</v>
      </c>
      <c r="C1120" s="24" t="s">
        <v>28</v>
      </c>
      <c r="D1120" s="24" t="s">
        <v>5073</v>
      </c>
      <c r="E1120" s="24" t="s">
        <v>661</v>
      </c>
    </row>
    <row r="1121" spans="1:5">
      <c r="A1121" s="24" t="s">
        <v>5076</v>
      </c>
      <c r="B1121" s="24" t="s">
        <v>20</v>
      </c>
      <c r="C1121" s="24" t="s">
        <v>21</v>
      </c>
      <c r="D1121" s="24" t="s">
        <v>5077</v>
      </c>
      <c r="E1121" s="24" t="s">
        <v>258</v>
      </c>
    </row>
    <row r="1122" spans="1:5">
      <c r="A1122" s="24" t="s">
        <v>5078</v>
      </c>
      <c r="B1122" s="24" t="s">
        <v>20</v>
      </c>
      <c r="C1122" s="24" t="s">
        <v>25</v>
      </c>
      <c r="D1122" s="24" t="s">
        <v>5077</v>
      </c>
      <c r="E1122" s="24" t="s">
        <v>5070</v>
      </c>
    </row>
    <row r="1123" spans="1:5">
      <c r="A1123" s="24" t="s">
        <v>5079</v>
      </c>
      <c r="B1123" s="24" t="s">
        <v>20</v>
      </c>
      <c r="C1123" s="24" t="s">
        <v>28</v>
      </c>
      <c r="D1123" s="24" t="s">
        <v>5077</v>
      </c>
      <c r="E1123" s="24" t="s">
        <v>5028</v>
      </c>
    </row>
    <row r="1124" spans="1:5">
      <c r="A1124" s="24" t="s">
        <v>3967</v>
      </c>
      <c r="B1124" s="24" t="s">
        <v>20</v>
      </c>
      <c r="C1124" s="24" t="s">
        <v>21</v>
      </c>
      <c r="D1124" s="24" t="s">
        <v>4243</v>
      </c>
      <c r="E1124" s="24" t="s">
        <v>258</v>
      </c>
    </row>
    <row r="1125" spans="1:5">
      <c r="A1125" s="24" t="s">
        <v>5080</v>
      </c>
      <c r="B1125" s="24" t="s">
        <v>20</v>
      </c>
      <c r="C1125" s="24" t="s">
        <v>25</v>
      </c>
      <c r="D1125" s="24" t="s">
        <v>4243</v>
      </c>
      <c r="E1125" s="24" t="s">
        <v>5070</v>
      </c>
    </row>
    <row r="1126" spans="1:5">
      <c r="A1126" s="24" t="s">
        <v>5081</v>
      </c>
      <c r="B1126" s="24" t="s">
        <v>20</v>
      </c>
      <c r="C1126" s="24" t="s">
        <v>28</v>
      </c>
      <c r="D1126" s="24" t="s">
        <v>4243</v>
      </c>
      <c r="E1126" s="24" t="s">
        <v>5028</v>
      </c>
    </row>
    <row r="1127" spans="1:5">
      <c r="A1127" s="24" t="s">
        <v>5082</v>
      </c>
      <c r="B1127" s="24" t="s">
        <v>20</v>
      </c>
      <c r="C1127" s="24" t="s">
        <v>21</v>
      </c>
      <c r="D1127" s="24" t="s">
        <v>5083</v>
      </c>
      <c r="E1127" s="24" t="s">
        <v>258</v>
      </c>
    </row>
    <row r="1128" spans="1:5">
      <c r="A1128" s="24" t="s">
        <v>5084</v>
      </c>
      <c r="B1128" s="24" t="s">
        <v>20</v>
      </c>
      <c r="C1128" s="24" t="s">
        <v>25</v>
      </c>
      <c r="D1128" s="24" t="s">
        <v>5083</v>
      </c>
      <c r="E1128" s="24" t="s">
        <v>100</v>
      </c>
    </row>
    <row r="1129" spans="1:5">
      <c r="A1129" s="24" t="s">
        <v>5085</v>
      </c>
      <c r="B1129" s="24" t="s">
        <v>20</v>
      </c>
      <c r="C1129" s="24" t="s">
        <v>28</v>
      </c>
      <c r="D1129" s="24" t="s">
        <v>5083</v>
      </c>
      <c r="E1129" s="24" t="s">
        <v>661</v>
      </c>
    </row>
    <row r="1130" spans="1:5">
      <c r="A1130" s="24" t="s">
        <v>5086</v>
      </c>
      <c r="B1130" s="24" t="s">
        <v>20</v>
      </c>
      <c r="C1130" s="24" t="s">
        <v>21</v>
      </c>
      <c r="D1130" s="24" t="s">
        <v>5087</v>
      </c>
      <c r="E1130" s="24" t="s">
        <v>258</v>
      </c>
    </row>
    <row r="1131" spans="1:5">
      <c r="A1131" s="24" t="s">
        <v>5088</v>
      </c>
      <c r="B1131" s="24" t="s">
        <v>20</v>
      </c>
      <c r="C1131" s="24" t="s">
        <v>25</v>
      </c>
      <c r="D1131" s="24" t="s">
        <v>5087</v>
      </c>
      <c r="E1131" s="24" t="s">
        <v>100</v>
      </c>
    </row>
    <row r="1132" spans="1:5">
      <c r="A1132" s="24" t="s">
        <v>5089</v>
      </c>
      <c r="B1132" s="24" t="s">
        <v>20</v>
      </c>
      <c r="C1132" s="24" t="s">
        <v>28</v>
      </c>
      <c r="D1132" s="24" t="s">
        <v>5087</v>
      </c>
      <c r="E1132" s="24" t="s">
        <v>5028</v>
      </c>
    </row>
    <row r="1133" spans="1:5">
      <c r="A1133" s="24" t="s">
        <v>5090</v>
      </c>
      <c r="B1133" s="24" t="s">
        <v>20</v>
      </c>
      <c r="C1133" s="24" t="s">
        <v>21</v>
      </c>
      <c r="D1133" s="24" t="s">
        <v>5091</v>
      </c>
      <c r="E1133" s="24" t="s">
        <v>258</v>
      </c>
    </row>
    <row r="1134" spans="1:5">
      <c r="A1134" s="24" t="s">
        <v>5092</v>
      </c>
      <c r="B1134" s="24" t="s">
        <v>20</v>
      </c>
      <c r="C1134" s="24" t="s">
        <v>25</v>
      </c>
      <c r="D1134" s="24" t="s">
        <v>5091</v>
      </c>
      <c r="E1134" s="24" t="s">
        <v>5070</v>
      </c>
    </row>
    <row r="1135" spans="1:5">
      <c r="A1135" s="24" t="s">
        <v>5093</v>
      </c>
      <c r="B1135" s="24" t="s">
        <v>20</v>
      </c>
      <c r="C1135" s="24" t="s">
        <v>28</v>
      </c>
      <c r="D1135" s="24" t="s">
        <v>5091</v>
      </c>
      <c r="E1135" s="24" t="s">
        <v>661</v>
      </c>
    </row>
    <row r="1136" spans="1:5">
      <c r="A1136" s="24" t="s">
        <v>5094</v>
      </c>
      <c r="B1136" s="24" t="s">
        <v>20</v>
      </c>
      <c r="C1136" s="24" t="s">
        <v>21</v>
      </c>
      <c r="D1136" s="24" t="s">
        <v>5095</v>
      </c>
      <c r="E1136" s="24" t="s">
        <v>258</v>
      </c>
    </row>
    <row r="1137" spans="1:5">
      <c r="A1137" s="24" t="s">
        <v>5096</v>
      </c>
      <c r="B1137" s="24" t="s">
        <v>20</v>
      </c>
      <c r="C1137" s="24" t="s">
        <v>25</v>
      </c>
      <c r="D1137" s="24" t="s">
        <v>5095</v>
      </c>
      <c r="E1137" s="24" t="s">
        <v>5070</v>
      </c>
    </row>
    <row r="1138" spans="1:5">
      <c r="A1138" s="24" t="s">
        <v>5097</v>
      </c>
      <c r="B1138" s="24" t="s">
        <v>20</v>
      </c>
      <c r="C1138" s="24" t="s">
        <v>28</v>
      </c>
      <c r="D1138" s="24" t="s">
        <v>5095</v>
      </c>
      <c r="E1138" s="24" t="s">
        <v>661</v>
      </c>
    </row>
    <row r="1139" spans="1:5">
      <c r="A1139" s="24" t="s">
        <v>5098</v>
      </c>
      <c r="B1139" s="24" t="s">
        <v>20</v>
      </c>
      <c r="C1139" s="24" t="s">
        <v>21</v>
      </c>
      <c r="D1139" s="24" t="s">
        <v>5099</v>
      </c>
      <c r="E1139" s="24" t="s">
        <v>258</v>
      </c>
    </row>
    <row r="1140" spans="1:5">
      <c r="A1140" s="24" t="s">
        <v>5100</v>
      </c>
      <c r="B1140" s="24" t="s">
        <v>20</v>
      </c>
      <c r="C1140" s="24" t="s">
        <v>25</v>
      </c>
      <c r="D1140" s="24" t="s">
        <v>5099</v>
      </c>
      <c r="E1140" s="24" t="s">
        <v>5028</v>
      </c>
    </row>
    <row r="1141" spans="1:5">
      <c r="A1141" s="24" t="s">
        <v>5101</v>
      </c>
      <c r="B1141" s="24" t="s">
        <v>20</v>
      </c>
      <c r="C1141" s="24" t="s">
        <v>28</v>
      </c>
      <c r="D1141" s="24" t="s">
        <v>5099</v>
      </c>
      <c r="E1141" s="24" t="s">
        <v>5028</v>
      </c>
    </row>
    <row r="1142" spans="1:5">
      <c r="A1142" s="24" t="s">
        <v>5102</v>
      </c>
      <c r="B1142" s="24" t="s">
        <v>20</v>
      </c>
      <c r="C1142" s="24" t="s">
        <v>21</v>
      </c>
      <c r="D1142" s="24" t="s">
        <v>5103</v>
      </c>
      <c r="E1142" s="24" t="s">
        <v>258</v>
      </c>
    </row>
    <row r="1143" spans="1:5">
      <c r="A1143" s="24" t="s">
        <v>5104</v>
      </c>
      <c r="B1143" s="24" t="s">
        <v>20</v>
      </c>
      <c r="C1143" s="24" t="s">
        <v>25</v>
      </c>
      <c r="D1143" s="24" t="s">
        <v>5103</v>
      </c>
      <c r="E1143" s="24" t="s">
        <v>5028</v>
      </c>
    </row>
    <row r="1144" spans="1:5">
      <c r="A1144" s="24" t="s">
        <v>5105</v>
      </c>
      <c r="B1144" s="24" t="s">
        <v>20</v>
      </c>
      <c r="C1144" s="24" t="s">
        <v>28</v>
      </c>
      <c r="D1144" s="24" t="s">
        <v>5103</v>
      </c>
      <c r="E1144" s="24" t="s">
        <v>661</v>
      </c>
    </row>
    <row r="1145" spans="1:5">
      <c r="A1145" s="24" t="s">
        <v>5106</v>
      </c>
      <c r="B1145" s="24" t="s">
        <v>20</v>
      </c>
      <c r="C1145" s="24" t="s">
        <v>21</v>
      </c>
      <c r="D1145" s="24" t="s">
        <v>980</v>
      </c>
      <c r="E1145" s="24" t="s">
        <v>258</v>
      </c>
    </row>
    <row r="1146" spans="1:5">
      <c r="A1146" s="24" t="s">
        <v>5107</v>
      </c>
      <c r="B1146" s="24" t="s">
        <v>20</v>
      </c>
      <c r="C1146" s="24" t="s">
        <v>25</v>
      </c>
      <c r="D1146" s="24" t="s">
        <v>980</v>
      </c>
      <c r="E1146" s="24" t="s">
        <v>661</v>
      </c>
    </row>
    <row r="1147" spans="1:5">
      <c r="A1147" s="24" t="s">
        <v>5108</v>
      </c>
      <c r="B1147" s="24" t="s">
        <v>20</v>
      </c>
      <c r="C1147" s="24" t="s">
        <v>28</v>
      </c>
      <c r="D1147" s="24" t="s">
        <v>980</v>
      </c>
      <c r="E1147" s="24" t="s">
        <v>5028</v>
      </c>
    </row>
    <row r="1148" spans="1:5">
      <c r="A1148" s="24" t="s">
        <v>5109</v>
      </c>
      <c r="B1148" s="24" t="s">
        <v>20</v>
      </c>
      <c r="C1148" s="24" t="s">
        <v>21</v>
      </c>
      <c r="D1148" s="24" t="s">
        <v>5110</v>
      </c>
      <c r="E1148" s="24" t="s">
        <v>258</v>
      </c>
    </row>
    <row r="1149" spans="1:5">
      <c r="A1149" s="24" t="s">
        <v>3281</v>
      </c>
      <c r="B1149" s="24" t="s">
        <v>20</v>
      </c>
      <c r="C1149" s="24" t="s">
        <v>25</v>
      </c>
      <c r="D1149" s="24" t="s">
        <v>5110</v>
      </c>
      <c r="E1149" s="24" t="s">
        <v>100</v>
      </c>
    </row>
    <row r="1150" spans="1:5">
      <c r="A1150" s="24" t="s">
        <v>5111</v>
      </c>
      <c r="B1150" s="24" t="s">
        <v>20</v>
      </c>
      <c r="C1150" s="24" t="s">
        <v>28</v>
      </c>
      <c r="D1150" s="24" t="s">
        <v>5110</v>
      </c>
      <c r="E1150" s="24" t="s">
        <v>5028</v>
      </c>
    </row>
    <row r="1151" spans="1:5">
      <c r="A1151" s="24" t="s">
        <v>5112</v>
      </c>
      <c r="B1151" s="24" t="s">
        <v>20</v>
      </c>
      <c r="C1151" s="24" t="s">
        <v>21</v>
      </c>
      <c r="D1151" s="24" t="s">
        <v>1622</v>
      </c>
      <c r="E1151" s="24" t="s">
        <v>258</v>
      </c>
    </row>
    <row r="1152" spans="1:5">
      <c r="A1152" s="24" t="s">
        <v>5113</v>
      </c>
      <c r="B1152" s="24" t="s">
        <v>20</v>
      </c>
      <c r="C1152" s="24" t="s">
        <v>25</v>
      </c>
      <c r="D1152" s="24" t="s">
        <v>1622</v>
      </c>
      <c r="E1152" s="24" t="s">
        <v>661</v>
      </c>
    </row>
    <row r="1153" spans="1:5">
      <c r="A1153" s="24" t="s">
        <v>5114</v>
      </c>
      <c r="B1153" s="24" t="s">
        <v>20</v>
      </c>
      <c r="C1153" s="24" t="s">
        <v>28</v>
      </c>
      <c r="D1153" s="24" t="s">
        <v>1622</v>
      </c>
      <c r="E1153" s="24" t="s">
        <v>833</v>
      </c>
    </row>
    <row r="1154" spans="1:5">
      <c r="A1154" s="24" t="s">
        <v>5115</v>
      </c>
      <c r="B1154" s="24" t="s">
        <v>20</v>
      </c>
      <c r="C1154" s="24" t="s">
        <v>21</v>
      </c>
      <c r="D1154" s="24" t="s">
        <v>5116</v>
      </c>
      <c r="E1154" s="24" t="s">
        <v>258</v>
      </c>
    </row>
    <row r="1155" spans="1:5">
      <c r="A1155" s="24" t="s">
        <v>5117</v>
      </c>
      <c r="B1155" s="24" t="s">
        <v>20</v>
      </c>
      <c r="C1155" s="24" t="s">
        <v>25</v>
      </c>
      <c r="D1155" s="24" t="s">
        <v>5116</v>
      </c>
      <c r="E1155" s="24" t="s">
        <v>661</v>
      </c>
    </row>
    <row r="1156" spans="1:5">
      <c r="A1156" s="24" t="s">
        <v>5118</v>
      </c>
      <c r="B1156" s="24" t="s">
        <v>20</v>
      </c>
      <c r="C1156" s="24" t="s">
        <v>28</v>
      </c>
      <c r="D1156" s="24" t="s">
        <v>5116</v>
      </c>
      <c r="E1156" s="24" t="s">
        <v>833</v>
      </c>
    </row>
    <row r="1157" spans="1:5">
      <c r="A1157" s="24" t="s">
        <v>5119</v>
      </c>
      <c r="B1157" s="24" t="s">
        <v>20</v>
      </c>
      <c r="C1157" s="24" t="s">
        <v>21</v>
      </c>
      <c r="D1157" s="24" t="s">
        <v>5120</v>
      </c>
      <c r="E1157" s="24" t="s">
        <v>258</v>
      </c>
    </row>
    <row r="1158" spans="1:5">
      <c r="A1158" s="24" t="s">
        <v>5121</v>
      </c>
      <c r="B1158" s="24" t="s">
        <v>20</v>
      </c>
      <c r="C1158" s="24" t="s">
        <v>25</v>
      </c>
      <c r="D1158" s="24" t="s">
        <v>5120</v>
      </c>
      <c r="E1158" s="24" t="s">
        <v>5070</v>
      </c>
    </row>
    <row r="1159" spans="1:5">
      <c r="A1159" s="24" t="s">
        <v>5122</v>
      </c>
      <c r="B1159" s="24" t="s">
        <v>20</v>
      </c>
      <c r="C1159" s="24" t="s">
        <v>28</v>
      </c>
      <c r="D1159" s="24" t="s">
        <v>5120</v>
      </c>
      <c r="E1159" s="24" t="s">
        <v>5028</v>
      </c>
    </row>
    <row r="1160" spans="1:5">
      <c r="A1160" s="24" t="s">
        <v>5123</v>
      </c>
      <c r="B1160" s="24" t="s">
        <v>20</v>
      </c>
      <c r="C1160" s="24" t="s">
        <v>21</v>
      </c>
      <c r="D1160" s="24" t="s">
        <v>5124</v>
      </c>
      <c r="E1160" s="24" t="s">
        <v>100</v>
      </c>
    </row>
    <row r="1161" spans="1:5">
      <c r="A1161" s="24" t="s">
        <v>5125</v>
      </c>
      <c r="B1161" s="24" t="s">
        <v>20</v>
      </c>
      <c r="C1161" s="24" t="s">
        <v>25</v>
      </c>
      <c r="D1161" s="24" t="s">
        <v>5124</v>
      </c>
      <c r="E1161" s="24" t="s">
        <v>833</v>
      </c>
    </row>
    <row r="1162" spans="1:5">
      <c r="A1162" s="24" t="s">
        <v>5126</v>
      </c>
      <c r="B1162" s="24" t="s">
        <v>20</v>
      </c>
      <c r="C1162" s="24" t="s">
        <v>28</v>
      </c>
      <c r="D1162" s="24" t="s">
        <v>5124</v>
      </c>
      <c r="E1162" s="24" t="s">
        <v>833</v>
      </c>
    </row>
    <row r="1163" spans="1:5">
      <c r="A1163" s="24" t="s">
        <v>5127</v>
      </c>
      <c r="B1163" s="24" t="s">
        <v>20</v>
      </c>
      <c r="C1163" s="24" t="s">
        <v>21</v>
      </c>
      <c r="D1163" s="24" t="s">
        <v>5128</v>
      </c>
      <c r="E1163" s="24" t="s">
        <v>258</v>
      </c>
    </row>
    <row r="1164" spans="1:5">
      <c r="A1164" s="24" t="s">
        <v>5129</v>
      </c>
      <c r="B1164" s="24" t="s">
        <v>20</v>
      </c>
      <c r="C1164" s="24" t="s">
        <v>25</v>
      </c>
      <c r="D1164" s="24" t="s">
        <v>5128</v>
      </c>
      <c r="E1164" s="24" t="s">
        <v>5070</v>
      </c>
    </row>
    <row r="1165" spans="1:5">
      <c r="A1165" s="24" t="s">
        <v>5130</v>
      </c>
      <c r="B1165" s="24" t="s">
        <v>20</v>
      </c>
      <c r="C1165" s="24" t="s">
        <v>28</v>
      </c>
      <c r="D1165" s="24" t="s">
        <v>5128</v>
      </c>
      <c r="E1165" s="24" t="s">
        <v>5028</v>
      </c>
    </row>
    <row r="1166" spans="1:5">
      <c r="A1166" s="24" t="s">
        <v>5131</v>
      </c>
      <c r="B1166" s="24" t="s">
        <v>20</v>
      </c>
      <c r="C1166" s="24" t="s">
        <v>21</v>
      </c>
      <c r="D1166" s="24" t="s">
        <v>5132</v>
      </c>
      <c r="E1166" s="24" t="s">
        <v>258</v>
      </c>
    </row>
    <row r="1167" spans="1:5">
      <c r="A1167" s="24" t="s">
        <v>5133</v>
      </c>
      <c r="B1167" s="24" t="s">
        <v>20</v>
      </c>
      <c r="C1167" s="24" t="s">
        <v>25</v>
      </c>
      <c r="D1167" s="24" t="s">
        <v>5132</v>
      </c>
      <c r="E1167" s="24" t="s">
        <v>100</v>
      </c>
    </row>
    <row r="1168" spans="1:5">
      <c r="A1168" s="24" t="s">
        <v>5134</v>
      </c>
      <c r="B1168" s="24" t="s">
        <v>20</v>
      </c>
      <c r="C1168" s="24" t="s">
        <v>28</v>
      </c>
      <c r="D1168" s="24" t="s">
        <v>5132</v>
      </c>
      <c r="E1168" s="24" t="s">
        <v>661</v>
      </c>
    </row>
    <row r="1169" spans="1:5">
      <c r="A1169" s="24" t="s">
        <v>5135</v>
      </c>
      <c r="B1169" s="24" t="s">
        <v>7</v>
      </c>
      <c r="C1169" s="24" t="s">
        <v>8</v>
      </c>
      <c r="D1169" s="24" t="s">
        <v>5136</v>
      </c>
      <c r="E1169" s="24" t="s">
        <v>56</v>
      </c>
    </row>
    <row r="1170" spans="1:5">
      <c r="A1170" s="24" t="s">
        <v>3885</v>
      </c>
      <c r="B1170" s="24" t="s">
        <v>7</v>
      </c>
      <c r="C1170" s="24" t="s">
        <v>8</v>
      </c>
      <c r="D1170" s="24" t="s">
        <v>5136</v>
      </c>
      <c r="E1170" s="24" t="s">
        <v>113</v>
      </c>
    </row>
    <row r="1171" spans="1:5">
      <c r="A1171" s="24" t="s">
        <v>5137</v>
      </c>
      <c r="B1171" s="24" t="s">
        <v>7</v>
      </c>
      <c r="C1171" s="24" t="s">
        <v>14</v>
      </c>
      <c r="D1171" s="24" t="s">
        <v>5136</v>
      </c>
      <c r="E1171" s="24" t="s">
        <v>5138</v>
      </c>
    </row>
    <row r="1172" spans="1:5">
      <c r="A1172" s="24" t="s">
        <v>5139</v>
      </c>
      <c r="B1172" s="24" t="s">
        <v>7</v>
      </c>
      <c r="C1172" s="24" t="s">
        <v>17</v>
      </c>
      <c r="D1172" s="24" t="s">
        <v>5136</v>
      </c>
      <c r="E1172" s="24" t="s">
        <v>2140</v>
      </c>
    </row>
    <row r="1173" spans="1:5">
      <c r="A1173" s="24" t="s">
        <v>5140</v>
      </c>
      <c r="B1173" s="24" t="s">
        <v>7</v>
      </c>
      <c r="C1173" s="24" t="s">
        <v>17</v>
      </c>
      <c r="D1173" s="24" t="s">
        <v>5136</v>
      </c>
      <c r="E1173" s="24" t="s">
        <v>5141</v>
      </c>
    </row>
    <row r="1174" spans="1:5">
      <c r="A1174" s="24" t="s">
        <v>5142</v>
      </c>
      <c r="B1174" s="24" t="s">
        <v>7</v>
      </c>
      <c r="C1174" s="24" t="s">
        <v>17</v>
      </c>
      <c r="D1174" s="24" t="s">
        <v>5136</v>
      </c>
      <c r="E1174" s="24" t="s">
        <v>5141</v>
      </c>
    </row>
    <row r="1175" spans="1:5">
      <c r="A1175" s="24" t="s">
        <v>5143</v>
      </c>
      <c r="B1175" s="24" t="s">
        <v>7</v>
      </c>
      <c r="C1175" s="24" t="s">
        <v>17</v>
      </c>
      <c r="D1175" s="24" t="s">
        <v>5136</v>
      </c>
      <c r="E1175" s="24" t="s">
        <v>5141</v>
      </c>
    </row>
    <row r="1176" spans="1:5">
      <c r="A1176" s="24" t="s">
        <v>5144</v>
      </c>
      <c r="B1176" s="24" t="s">
        <v>7</v>
      </c>
      <c r="C1176" s="24" t="s">
        <v>17</v>
      </c>
      <c r="D1176" s="24" t="s">
        <v>5136</v>
      </c>
      <c r="E1176" s="24" t="s">
        <v>5141</v>
      </c>
    </row>
    <row r="1177" spans="1:5">
      <c r="A1177" s="24" t="s">
        <v>5145</v>
      </c>
      <c r="B1177" s="24" t="s">
        <v>20</v>
      </c>
      <c r="C1177" s="24" t="s">
        <v>21</v>
      </c>
      <c r="D1177" s="24" t="s">
        <v>5146</v>
      </c>
      <c r="E1177" s="24" t="s">
        <v>3752</v>
      </c>
    </row>
    <row r="1178" spans="1:5">
      <c r="A1178" s="24" t="s">
        <v>5147</v>
      </c>
      <c r="B1178" s="24" t="s">
        <v>20</v>
      </c>
      <c r="C1178" s="24" t="s">
        <v>25</v>
      </c>
      <c r="D1178" s="24" t="s">
        <v>5146</v>
      </c>
      <c r="E1178" s="24" t="s">
        <v>364</v>
      </c>
    </row>
    <row r="1179" spans="1:5">
      <c r="A1179" s="24" t="s">
        <v>5148</v>
      </c>
      <c r="B1179" s="24" t="s">
        <v>20</v>
      </c>
      <c r="C1179" s="24" t="s">
        <v>28</v>
      </c>
      <c r="D1179" s="24" t="s">
        <v>5146</v>
      </c>
      <c r="E1179" s="24"/>
    </row>
    <row r="1180" spans="1:5">
      <c r="A1180" s="24" t="s">
        <v>5149</v>
      </c>
      <c r="B1180" s="24" t="s">
        <v>20</v>
      </c>
      <c r="C1180" s="24" t="s">
        <v>21</v>
      </c>
      <c r="D1180" s="24" t="s">
        <v>5150</v>
      </c>
      <c r="E1180" s="24" t="s">
        <v>3752</v>
      </c>
    </row>
    <row r="1181" spans="1:5">
      <c r="A1181" s="24" t="s">
        <v>5151</v>
      </c>
      <c r="B1181" s="24" t="s">
        <v>20</v>
      </c>
      <c r="C1181" s="24" t="s">
        <v>25</v>
      </c>
      <c r="D1181" s="24" t="s">
        <v>5150</v>
      </c>
      <c r="E1181" s="24" t="s">
        <v>364</v>
      </c>
    </row>
    <row r="1182" spans="1:5">
      <c r="A1182" s="24" t="s">
        <v>5152</v>
      </c>
      <c r="B1182" s="24" t="s">
        <v>20</v>
      </c>
      <c r="C1182" s="24" t="s">
        <v>28</v>
      </c>
      <c r="D1182" s="24" t="s">
        <v>5150</v>
      </c>
      <c r="E1182" s="24"/>
    </row>
    <row r="1183" spans="1:5">
      <c r="A1183" s="24" t="s">
        <v>5153</v>
      </c>
      <c r="B1183" s="24" t="s">
        <v>20</v>
      </c>
      <c r="C1183" s="24" t="s">
        <v>21</v>
      </c>
      <c r="D1183" s="24" t="s">
        <v>5154</v>
      </c>
      <c r="E1183" s="24" t="s">
        <v>3752</v>
      </c>
    </row>
    <row r="1184" spans="1:5">
      <c r="A1184" s="24" t="s">
        <v>5155</v>
      </c>
      <c r="B1184" s="24" t="s">
        <v>20</v>
      </c>
      <c r="C1184" s="24" t="s">
        <v>25</v>
      </c>
      <c r="D1184" s="24" t="s">
        <v>5154</v>
      </c>
      <c r="E1184" s="24" t="s">
        <v>364</v>
      </c>
    </row>
    <row r="1185" spans="1:5">
      <c r="A1185" s="24" t="s">
        <v>5156</v>
      </c>
      <c r="B1185" s="24" t="s">
        <v>20</v>
      </c>
      <c r="C1185" s="24" t="s">
        <v>28</v>
      </c>
      <c r="D1185" s="24" t="s">
        <v>5154</v>
      </c>
      <c r="E1185" s="24"/>
    </row>
    <row r="1186" spans="1:5">
      <c r="A1186" s="24" t="s">
        <v>5157</v>
      </c>
      <c r="B1186" s="24" t="s">
        <v>20</v>
      </c>
      <c r="C1186" s="24" t="s">
        <v>21</v>
      </c>
      <c r="D1186" s="24" t="s">
        <v>5158</v>
      </c>
      <c r="E1186" s="24" t="s">
        <v>3752</v>
      </c>
    </row>
    <row r="1187" spans="1:5">
      <c r="A1187" s="24" t="s">
        <v>5159</v>
      </c>
      <c r="B1187" s="24" t="s">
        <v>20</v>
      </c>
      <c r="C1187" s="24" t="s">
        <v>25</v>
      </c>
      <c r="D1187" s="24" t="s">
        <v>5158</v>
      </c>
      <c r="E1187" s="24" t="s">
        <v>364</v>
      </c>
    </row>
    <row r="1188" spans="1:5">
      <c r="A1188" s="24" t="s">
        <v>5160</v>
      </c>
      <c r="B1188" s="24" t="s">
        <v>20</v>
      </c>
      <c r="C1188" s="24" t="s">
        <v>28</v>
      </c>
      <c r="D1188" s="24" t="s">
        <v>5158</v>
      </c>
      <c r="E1188" s="24"/>
    </row>
    <row r="1189" spans="1:5">
      <c r="A1189" s="24" t="s">
        <v>5161</v>
      </c>
      <c r="B1189" s="24" t="s">
        <v>20</v>
      </c>
      <c r="C1189" s="24" t="s">
        <v>21</v>
      </c>
      <c r="D1189" s="24" t="s">
        <v>5162</v>
      </c>
      <c r="E1189" s="24" t="s">
        <v>3752</v>
      </c>
    </row>
    <row r="1190" spans="1:5">
      <c r="A1190" s="24" t="s">
        <v>5163</v>
      </c>
      <c r="B1190" s="24" t="s">
        <v>20</v>
      </c>
      <c r="C1190" s="24" t="s">
        <v>25</v>
      </c>
      <c r="D1190" s="24" t="s">
        <v>5162</v>
      </c>
      <c r="E1190" s="24" t="s">
        <v>364</v>
      </c>
    </row>
    <row r="1191" spans="1:5">
      <c r="A1191" s="24" t="s">
        <v>5164</v>
      </c>
      <c r="B1191" s="24" t="s">
        <v>20</v>
      </c>
      <c r="C1191" s="24" t="s">
        <v>28</v>
      </c>
      <c r="D1191" s="24" t="s">
        <v>5162</v>
      </c>
      <c r="E1191" s="24"/>
    </row>
    <row r="1192" spans="1:5">
      <c r="A1192" s="24" t="s">
        <v>5165</v>
      </c>
      <c r="B1192" s="24" t="s">
        <v>20</v>
      </c>
      <c r="C1192" s="24" t="s">
        <v>21</v>
      </c>
      <c r="D1192" s="24" t="s">
        <v>5166</v>
      </c>
      <c r="E1192" s="24" t="s">
        <v>3752</v>
      </c>
    </row>
    <row r="1193" spans="1:5">
      <c r="A1193" s="24" t="s">
        <v>5167</v>
      </c>
      <c r="B1193" s="24" t="s">
        <v>20</v>
      </c>
      <c r="C1193" s="24" t="s">
        <v>25</v>
      </c>
      <c r="D1193" s="24" t="s">
        <v>5166</v>
      </c>
      <c r="E1193" s="24" t="s">
        <v>364</v>
      </c>
    </row>
    <row r="1194" spans="1:5">
      <c r="A1194" s="24" t="s">
        <v>5168</v>
      </c>
      <c r="B1194" s="24" t="s">
        <v>20</v>
      </c>
      <c r="C1194" s="24" t="s">
        <v>28</v>
      </c>
      <c r="D1194" s="24" t="s">
        <v>5166</v>
      </c>
      <c r="E1194" s="24"/>
    </row>
    <row r="1195" spans="1:5">
      <c r="A1195" s="24" t="s">
        <v>5169</v>
      </c>
      <c r="B1195" s="24" t="s">
        <v>20</v>
      </c>
      <c r="C1195" s="24" t="s">
        <v>21</v>
      </c>
      <c r="D1195" s="24" t="s">
        <v>1656</v>
      </c>
      <c r="E1195" s="24" t="s">
        <v>3752</v>
      </c>
    </row>
    <row r="1196" spans="1:5">
      <c r="A1196" s="24" t="s">
        <v>5170</v>
      </c>
      <c r="B1196" s="24" t="s">
        <v>20</v>
      </c>
      <c r="C1196" s="24" t="s">
        <v>25</v>
      </c>
      <c r="D1196" s="24" t="s">
        <v>1656</v>
      </c>
      <c r="E1196" s="24" t="s">
        <v>364</v>
      </c>
    </row>
    <row r="1197" spans="1:5">
      <c r="A1197" s="24" t="s">
        <v>5171</v>
      </c>
      <c r="B1197" s="24" t="s">
        <v>20</v>
      </c>
      <c r="C1197" s="24" t="s">
        <v>28</v>
      </c>
      <c r="D1197" s="24" t="s">
        <v>1656</v>
      </c>
      <c r="E1197" s="24"/>
    </row>
    <row r="1198" spans="1:5">
      <c r="A1198" s="24" t="s">
        <v>5172</v>
      </c>
      <c r="B1198" s="24" t="s">
        <v>20</v>
      </c>
      <c r="C1198" s="24" t="s">
        <v>21</v>
      </c>
      <c r="D1198" s="24" t="s">
        <v>5173</v>
      </c>
      <c r="E1198" s="24" t="s">
        <v>3752</v>
      </c>
    </row>
    <row r="1199" spans="1:5">
      <c r="A1199" s="24" t="s">
        <v>5174</v>
      </c>
      <c r="B1199" s="24" t="s">
        <v>20</v>
      </c>
      <c r="C1199" s="24" t="s">
        <v>25</v>
      </c>
      <c r="D1199" s="24" t="s">
        <v>5173</v>
      </c>
      <c r="E1199" s="24" t="s">
        <v>364</v>
      </c>
    </row>
    <row r="1200" spans="1:5">
      <c r="A1200" s="24" t="s">
        <v>5175</v>
      </c>
      <c r="B1200" s="24" t="s">
        <v>20</v>
      </c>
      <c r="C1200" s="24" t="s">
        <v>28</v>
      </c>
      <c r="D1200" s="24" t="s">
        <v>5173</v>
      </c>
      <c r="E1200" s="24"/>
    </row>
    <row r="1201" spans="1:5">
      <c r="A1201" s="24" t="s">
        <v>5176</v>
      </c>
      <c r="B1201" s="24" t="s">
        <v>20</v>
      </c>
      <c r="C1201" s="24" t="s">
        <v>21</v>
      </c>
      <c r="D1201" s="24" t="s">
        <v>351</v>
      </c>
      <c r="E1201" s="24" t="s">
        <v>3752</v>
      </c>
    </row>
    <row r="1202" spans="1:5">
      <c r="A1202" s="24" t="s">
        <v>5177</v>
      </c>
      <c r="B1202" s="24" t="s">
        <v>20</v>
      </c>
      <c r="C1202" s="24" t="s">
        <v>25</v>
      </c>
      <c r="D1202" s="24" t="s">
        <v>351</v>
      </c>
      <c r="E1202" s="24" t="s">
        <v>364</v>
      </c>
    </row>
    <row r="1203" spans="1:5">
      <c r="A1203" s="24" t="s">
        <v>5178</v>
      </c>
      <c r="B1203" s="24" t="s">
        <v>20</v>
      </c>
      <c r="C1203" s="24" t="s">
        <v>28</v>
      </c>
      <c r="D1203" s="24" t="s">
        <v>351</v>
      </c>
      <c r="E1203" s="24"/>
    </row>
    <row r="1204" spans="1:5">
      <c r="A1204" s="24" t="s">
        <v>5179</v>
      </c>
      <c r="B1204" s="24" t="s">
        <v>20</v>
      </c>
      <c r="C1204" s="24" t="s">
        <v>21</v>
      </c>
      <c r="D1204" s="24" t="s">
        <v>5180</v>
      </c>
      <c r="E1204" s="24" t="s">
        <v>364</v>
      </c>
    </row>
    <row r="1205" spans="1:5">
      <c r="A1205" s="24" t="s">
        <v>5179</v>
      </c>
      <c r="B1205" s="24" t="s">
        <v>20</v>
      </c>
      <c r="C1205" s="24" t="s">
        <v>25</v>
      </c>
      <c r="D1205" s="24" t="s">
        <v>5180</v>
      </c>
      <c r="E1205" s="24" t="s">
        <v>364</v>
      </c>
    </row>
    <row r="1206" spans="1:5">
      <c r="A1206" s="24" t="s">
        <v>5181</v>
      </c>
      <c r="B1206" s="24" t="s">
        <v>20</v>
      </c>
      <c r="C1206" s="24" t="s">
        <v>28</v>
      </c>
      <c r="D1206" s="24" t="s">
        <v>5180</v>
      </c>
      <c r="E1206" s="24"/>
    </row>
    <row r="1207" spans="1:5">
      <c r="A1207" s="24" t="s">
        <v>5182</v>
      </c>
      <c r="B1207" s="24" t="s">
        <v>7</v>
      </c>
      <c r="C1207" s="24" t="s">
        <v>8</v>
      </c>
      <c r="D1207" s="24" t="s">
        <v>5183</v>
      </c>
      <c r="E1207" s="24" t="s">
        <v>56</v>
      </c>
    </row>
    <row r="1208" spans="1:5">
      <c r="A1208" s="24" t="s">
        <v>5184</v>
      </c>
      <c r="B1208" s="24" t="s">
        <v>7</v>
      </c>
      <c r="C1208" s="24" t="s">
        <v>8</v>
      </c>
      <c r="D1208" s="24" t="s">
        <v>5183</v>
      </c>
      <c r="E1208" s="24" t="s">
        <v>113</v>
      </c>
    </row>
    <row r="1209" spans="1:5">
      <c r="A1209" s="24" t="s">
        <v>5185</v>
      </c>
      <c r="B1209" s="24" t="s">
        <v>7</v>
      </c>
      <c r="C1209" s="24" t="s">
        <v>14</v>
      </c>
      <c r="D1209" s="24" t="s">
        <v>5183</v>
      </c>
      <c r="E1209" s="24" t="s">
        <v>115</v>
      </c>
    </row>
    <row r="1210" spans="1:5">
      <c r="A1210" s="24" t="s">
        <v>5186</v>
      </c>
      <c r="B1210" s="24" t="s">
        <v>7</v>
      </c>
      <c r="C1210" s="24" t="s">
        <v>17</v>
      </c>
      <c r="D1210" s="24" t="s">
        <v>5183</v>
      </c>
      <c r="E1210" s="24" t="s">
        <v>4000</v>
      </c>
    </row>
    <row r="1211" spans="1:5">
      <c r="A1211" s="24" t="s">
        <v>5187</v>
      </c>
      <c r="B1211" s="24" t="s">
        <v>20</v>
      </c>
      <c r="C1211" s="24" t="s">
        <v>21</v>
      </c>
      <c r="D1211" s="24" t="s">
        <v>5188</v>
      </c>
      <c r="E1211" s="24" t="s">
        <v>1087</v>
      </c>
    </row>
    <row r="1212" spans="1:5">
      <c r="A1212" s="24" t="s">
        <v>5187</v>
      </c>
      <c r="B1212" s="24" t="s">
        <v>20</v>
      </c>
      <c r="C1212" s="24" t="s">
        <v>25</v>
      </c>
      <c r="D1212" s="24" t="s">
        <v>5188</v>
      </c>
      <c r="E1212" s="24" t="s">
        <v>1087</v>
      </c>
    </row>
    <row r="1213" spans="1:5">
      <c r="A1213" s="24" t="s">
        <v>5189</v>
      </c>
      <c r="B1213" s="24" t="s">
        <v>20</v>
      </c>
      <c r="C1213" s="24" t="s">
        <v>28</v>
      </c>
      <c r="D1213" s="24" t="s">
        <v>5188</v>
      </c>
      <c r="E1213" s="24" t="s">
        <v>100</v>
      </c>
    </row>
    <row r="1214" spans="1:5">
      <c r="A1214" s="24" t="s">
        <v>5190</v>
      </c>
      <c r="B1214" s="24" t="s">
        <v>20</v>
      </c>
      <c r="C1214" s="24" t="s">
        <v>21</v>
      </c>
      <c r="D1214" s="24" t="s">
        <v>5188</v>
      </c>
      <c r="E1214" s="24" t="s">
        <v>2581</v>
      </c>
    </row>
    <row r="1215" spans="1:5">
      <c r="A1215" s="24" t="s">
        <v>5191</v>
      </c>
      <c r="B1215" s="24" t="s">
        <v>20</v>
      </c>
      <c r="C1215" s="24" t="s">
        <v>21</v>
      </c>
      <c r="D1215" s="24" t="s">
        <v>5192</v>
      </c>
      <c r="E1215" s="24" t="s">
        <v>1087</v>
      </c>
    </row>
    <row r="1216" spans="1:5">
      <c r="A1216" s="24" t="s">
        <v>5191</v>
      </c>
      <c r="B1216" s="24" t="s">
        <v>20</v>
      </c>
      <c r="C1216" s="24" t="s">
        <v>25</v>
      </c>
      <c r="D1216" s="24" t="s">
        <v>5192</v>
      </c>
      <c r="E1216" s="24" t="s">
        <v>1087</v>
      </c>
    </row>
    <row r="1217" spans="1:5">
      <c r="A1217" s="24" t="s">
        <v>5193</v>
      </c>
      <c r="B1217" s="24" t="s">
        <v>20</v>
      </c>
      <c r="C1217" s="24" t="s">
        <v>28</v>
      </c>
      <c r="D1217" s="24" t="s">
        <v>5192</v>
      </c>
      <c r="E1217" s="24" t="s">
        <v>100</v>
      </c>
    </row>
    <row r="1218" spans="1:5">
      <c r="A1218" s="24" t="s">
        <v>5194</v>
      </c>
      <c r="B1218" s="24" t="s">
        <v>20</v>
      </c>
      <c r="C1218" s="24" t="s">
        <v>21</v>
      </c>
      <c r="D1218" s="24" t="s">
        <v>5192</v>
      </c>
      <c r="E1218" s="24" t="s">
        <v>2581</v>
      </c>
    </row>
    <row r="1219" spans="1:5">
      <c r="A1219" s="24" t="s">
        <v>3697</v>
      </c>
      <c r="B1219" s="24" t="s">
        <v>20</v>
      </c>
      <c r="C1219" s="24" t="s">
        <v>21</v>
      </c>
      <c r="D1219" s="24" t="s">
        <v>5195</v>
      </c>
      <c r="E1219" s="24" t="s">
        <v>1087</v>
      </c>
    </row>
    <row r="1220" spans="1:5">
      <c r="A1220" s="24" t="s">
        <v>3697</v>
      </c>
      <c r="B1220" s="24" t="s">
        <v>20</v>
      </c>
      <c r="C1220" s="24" t="s">
        <v>25</v>
      </c>
      <c r="D1220" s="24" t="s">
        <v>5195</v>
      </c>
      <c r="E1220" s="24" t="s">
        <v>1087</v>
      </c>
    </row>
    <row r="1221" spans="1:5">
      <c r="A1221" s="24" t="s">
        <v>5196</v>
      </c>
      <c r="B1221" s="24" t="s">
        <v>20</v>
      </c>
      <c r="C1221" s="24" t="s">
        <v>28</v>
      </c>
      <c r="D1221" s="24" t="s">
        <v>5195</v>
      </c>
      <c r="E1221" s="24" t="s">
        <v>100</v>
      </c>
    </row>
    <row r="1222" spans="1:5">
      <c r="A1222" s="24" t="s">
        <v>5197</v>
      </c>
      <c r="B1222" s="24" t="s">
        <v>20</v>
      </c>
      <c r="C1222" s="24" t="s">
        <v>21</v>
      </c>
      <c r="D1222" s="24" t="s">
        <v>5195</v>
      </c>
      <c r="E1222" s="24" t="s">
        <v>2581</v>
      </c>
    </row>
    <row r="1223" spans="1:5">
      <c r="A1223" s="24" t="s">
        <v>5198</v>
      </c>
      <c r="B1223" s="24" t="s">
        <v>20</v>
      </c>
      <c r="C1223" s="24" t="s">
        <v>21</v>
      </c>
      <c r="D1223" s="24" t="s">
        <v>5199</v>
      </c>
      <c r="E1223" s="24" t="s">
        <v>1087</v>
      </c>
    </row>
    <row r="1224" spans="1:5">
      <c r="A1224" s="24" t="s">
        <v>5198</v>
      </c>
      <c r="B1224" s="24" t="s">
        <v>20</v>
      </c>
      <c r="C1224" s="24" t="s">
        <v>25</v>
      </c>
      <c r="D1224" s="24" t="s">
        <v>5199</v>
      </c>
      <c r="E1224" s="24" t="s">
        <v>1087</v>
      </c>
    </row>
    <row r="1225" spans="1:5">
      <c r="A1225" s="24" t="s">
        <v>5200</v>
      </c>
      <c r="B1225" s="24" t="s">
        <v>20</v>
      </c>
      <c r="C1225" s="24" t="s">
        <v>28</v>
      </c>
      <c r="D1225" s="24" t="s">
        <v>5199</v>
      </c>
      <c r="E1225" s="24" t="s">
        <v>100</v>
      </c>
    </row>
    <row r="1226" spans="1:5">
      <c r="A1226" s="24" t="s">
        <v>5201</v>
      </c>
      <c r="B1226" s="24" t="s">
        <v>20</v>
      </c>
      <c r="C1226" s="24" t="s">
        <v>21</v>
      </c>
      <c r="D1226" s="24" t="s">
        <v>5199</v>
      </c>
      <c r="E1226" s="24" t="s">
        <v>2581</v>
      </c>
    </row>
    <row r="1227" spans="1:5">
      <c r="A1227" s="24" t="s">
        <v>5202</v>
      </c>
      <c r="B1227" s="24" t="s">
        <v>20</v>
      </c>
      <c r="C1227" s="24" t="s">
        <v>21</v>
      </c>
      <c r="D1227" s="24" t="s">
        <v>5203</v>
      </c>
      <c r="E1227" s="24" t="s">
        <v>1087</v>
      </c>
    </row>
    <row r="1228" spans="1:5">
      <c r="A1228" s="24" t="s">
        <v>5202</v>
      </c>
      <c r="B1228" s="24" t="s">
        <v>20</v>
      </c>
      <c r="C1228" s="24" t="s">
        <v>25</v>
      </c>
      <c r="D1228" s="24" t="s">
        <v>5203</v>
      </c>
      <c r="E1228" s="24" t="s">
        <v>1087</v>
      </c>
    </row>
    <row r="1229" spans="1:5">
      <c r="A1229" s="24" t="s">
        <v>5204</v>
      </c>
      <c r="B1229" s="24" t="s">
        <v>20</v>
      </c>
      <c r="C1229" s="24" t="s">
        <v>28</v>
      </c>
      <c r="D1229" s="24" t="s">
        <v>5203</v>
      </c>
      <c r="E1229" s="24" t="s">
        <v>100</v>
      </c>
    </row>
    <row r="1230" spans="1:5">
      <c r="A1230" s="24" t="s">
        <v>5205</v>
      </c>
      <c r="B1230" s="24"/>
      <c r="C1230" s="24" t="s">
        <v>21</v>
      </c>
      <c r="D1230" s="24" t="s">
        <v>5203</v>
      </c>
      <c r="E1230" s="24" t="s">
        <v>2581</v>
      </c>
    </row>
    <row r="1231" spans="1:5">
      <c r="A1231" s="24" t="s">
        <v>5206</v>
      </c>
      <c r="B1231" s="24" t="s">
        <v>20</v>
      </c>
      <c r="C1231" s="24" t="s">
        <v>21</v>
      </c>
      <c r="D1231" s="24" t="s">
        <v>5207</v>
      </c>
      <c r="E1231" s="24" t="s">
        <v>1087</v>
      </c>
    </row>
    <row r="1232" spans="1:5">
      <c r="A1232" s="24" t="s">
        <v>5206</v>
      </c>
      <c r="B1232" s="24" t="s">
        <v>20</v>
      </c>
      <c r="C1232" s="24" t="s">
        <v>25</v>
      </c>
      <c r="D1232" s="24" t="s">
        <v>5207</v>
      </c>
      <c r="E1232" s="24" t="s">
        <v>1087</v>
      </c>
    </row>
    <row r="1233" spans="1:5">
      <c r="A1233" s="24" t="s">
        <v>5208</v>
      </c>
      <c r="B1233" s="24" t="s">
        <v>20</v>
      </c>
      <c r="C1233" s="24" t="s">
        <v>28</v>
      </c>
      <c r="D1233" s="24" t="s">
        <v>5207</v>
      </c>
      <c r="E1233" s="24" t="s">
        <v>100</v>
      </c>
    </row>
    <row r="1234" spans="1:5">
      <c r="A1234" s="24" t="s">
        <v>5209</v>
      </c>
      <c r="B1234" s="24" t="s">
        <v>20</v>
      </c>
      <c r="C1234" s="24" t="s">
        <v>21</v>
      </c>
      <c r="D1234" s="24" t="s">
        <v>5207</v>
      </c>
      <c r="E1234" s="24" t="s">
        <v>2581</v>
      </c>
    </row>
    <row r="1235" spans="1:5">
      <c r="A1235" s="24" t="s">
        <v>5210</v>
      </c>
      <c r="B1235" s="24" t="s">
        <v>20</v>
      </c>
      <c r="C1235" s="24" t="s">
        <v>21</v>
      </c>
      <c r="D1235" s="24" t="s">
        <v>5211</v>
      </c>
      <c r="E1235" s="24" t="s">
        <v>1087</v>
      </c>
    </row>
    <row r="1236" spans="1:5">
      <c r="A1236" s="24" t="s">
        <v>5210</v>
      </c>
      <c r="B1236" s="24" t="s">
        <v>20</v>
      </c>
      <c r="C1236" s="24" t="s">
        <v>25</v>
      </c>
      <c r="D1236" s="24" t="s">
        <v>5211</v>
      </c>
      <c r="E1236" s="24" t="s">
        <v>1087</v>
      </c>
    </row>
    <row r="1237" spans="1:5">
      <c r="A1237" s="24" t="s">
        <v>5212</v>
      </c>
      <c r="B1237" s="24" t="s">
        <v>20</v>
      </c>
      <c r="C1237" s="24" t="s">
        <v>28</v>
      </c>
      <c r="D1237" s="24" t="s">
        <v>5211</v>
      </c>
      <c r="E1237" s="24" t="s">
        <v>100</v>
      </c>
    </row>
    <row r="1238" spans="1:5">
      <c r="A1238" s="24" t="s">
        <v>5213</v>
      </c>
      <c r="B1238" s="24" t="s">
        <v>20</v>
      </c>
      <c r="C1238" s="24" t="s">
        <v>21</v>
      </c>
      <c r="D1238" s="24" t="s">
        <v>5211</v>
      </c>
      <c r="E1238" s="24" t="s">
        <v>2581</v>
      </c>
    </row>
    <row r="1239" spans="1:5">
      <c r="A1239" s="24" t="s">
        <v>5214</v>
      </c>
      <c r="B1239" s="24" t="s">
        <v>20</v>
      </c>
      <c r="C1239" s="24" t="s">
        <v>21</v>
      </c>
      <c r="D1239" s="24" t="s">
        <v>5215</v>
      </c>
      <c r="E1239" s="24" t="s">
        <v>1087</v>
      </c>
    </row>
    <row r="1240" spans="1:5">
      <c r="A1240" s="24" t="s">
        <v>5214</v>
      </c>
      <c r="B1240" s="24" t="s">
        <v>20</v>
      </c>
      <c r="C1240" s="24" t="s">
        <v>25</v>
      </c>
      <c r="D1240" s="24" t="s">
        <v>5215</v>
      </c>
      <c r="E1240" s="24" t="s">
        <v>1087</v>
      </c>
    </row>
    <row r="1241" spans="1:5">
      <c r="A1241" s="24" t="s">
        <v>5216</v>
      </c>
      <c r="B1241" s="24" t="s">
        <v>20</v>
      </c>
      <c r="C1241" s="24" t="s">
        <v>28</v>
      </c>
      <c r="D1241" s="24" t="s">
        <v>5215</v>
      </c>
      <c r="E1241" s="24" t="s">
        <v>100</v>
      </c>
    </row>
    <row r="1242" spans="1:5">
      <c r="A1242" s="24" t="s">
        <v>5217</v>
      </c>
      <c r="B1242" s="24" t="s">
        <v>20</v>
      </c>
      <c r="C1242" s="24" t="s">
        <v>21</v>
      </c>
      <c r="D1242" s="24" t="s">
        <v>5215</v>
      </c>
      <c r="E1242" s="24" t="s">
        <v>2581</v>
      </c>
    </row>
    <row r="1243" spans="1:5">
      <c r="A1243" s="24" t="s">
        <v>5218</v>
      </c>
      <c r="B1243" s="24" t="s">
        <v>20</v>
      </c>
      <c r="C1243" s="24" t="s">
        <v>21</v>
      </c>
      <c r="D1243" s="24" t="s">
        <v>5219</v>
      </c>
      <c r="E1243" s="24" t="s">
        <v>1087</v>
      </c>
    </row>
    <row r="1244" spans="1:5">
      <c r="A1244" s="24" t="s">
        <v>5218</v>
      </c>
      <c r="B1244" s="24" t="s">
        <v>20</v>
      </c>
      <c r="C1244" s="24" t="s">
        <v>25</v>
      </c>
      <c r="D1244" s="24" t="s">
        <v>5219</v>
      </c>
      <c r="E1244" s="24" t="s">
        <v>1087</v>
      </c>
    </row>
    <row r="1245" spans="1:5">
      <c r="A1245" s="24" t="s">
        <v>5220</v>
      </c>
      <c r="B1245" s="24" t="s">
        <v>20</v>
      </c>
      <c r="C1245" s="24" t="s">
        <v>28</v>
      </c>
      <c r="D1245" s="24" t="s">
        <v>5219</v>
      </c>
      <c r="E1245" s="24" t="s">
        <v>100</v>
      </c>
    </row>
    <row r="1246" spans="1:5">
      <c r="A1246" s="24" t="s">
        <v>5221</v>
      </c>
      <c r="B1246" s="24" t="s">
        <v>20</v>
      </c>
      <c r="C1246" s="24" t="s">
        <v>21</v>
      </c>
      <c r="D1246" s="24" t="s">
        <v>5219</v>
      </c>
      <c r="E1246" s="24" t="s">
        <v>2581</v>
      </c>
    </row>
    <row r="1247" spans="1:5">
      <c r="A1247" s="24" t="s">
        <v>5222</v>
      </c>
      <c r="B1247" s="24" t="s">
        <v>7</v>
      </c>
      <c r="C1247" s="24" t="s">
        <v>8</v>
      </c>
      <c r="D1247" s="24" t="s">
        <v>5223</v>
      </c>
      <c r="E1247" s="24" t="s">
        <v>56</v>
      </c>
    </row>
    <row r="1248" spans="1:5">
      <c r="A1248" s="24" t="s">
        <v>5224</v>
      </c>
      <c r="B1248" s="24" t="s">
        <v>7</v>
      </c>
      <c r="C1248" s="24" t="s">
        <v>8</v>
      </c>
      <c r="D1248" s="24" t="s">
        <v>5223</v>
      </c>
      <c r="E1248" s="24" t="s">
        <v>113</v>
      </c>
    </row>
    <row r="1249" spans="1:5">
      <c r="A1249" s="24" t="s">
        <v>3671</v>
      </c>
      <c r="B1249" s="24" t="s">
        <v>7</v>
      </c>
      <c r="C1249" s="24" t="s">
        <v>14</v>
      </c>
      <c r="D1249" s="24" t="s">
        <v>5223</v>
      </c>
      <c r="E1249" s="24" t="s">
        <v>115</v>
      </c>
    </row>
    <row r="1250" spans="1:5">
      <c r="A1250" s="24" t="s">
        <v>5225</v>
      </c>
      <c r="B1250" s="24" t="s">
        <v>7</v>
      </c>
      <c r="C1250" s="24" t="s">
        <v>17</v>
      </c>
      <c r="D1250" s="24" t="s">
        <v>5223</v>
      </c>
      <c r="E1250" s="24" t="s">
        <v>18</v>
      </c>
    </row>
    <row r="1251" spans="1:5">
      <c r="A1251" s="24" t="s">
        <v>5226</v>
      </c>
      <c r="B1251" s="24" t="s">
        <v>7</v>
      </c>
      <c r="C1251" s="24" t="s">
        <v>17</v>
      </c>
      <c r="D1251" s="24" t="s">
        <v>5223</v>
      </c>
      <c r="E1251" s="24" t="s">
        <v>5227</v>
      </c>
    </row>
    <row r="1252" spans="1:5">
      <c r="A1252" s="24" t="s">
        <v>5228</v>
      </c>
      <c r="B1252" s="24" t="s">
        <v>20</v>
      </c>
      <c r="C1252" s="24" t="s">
        <v>21</v>
      </c>
      <c r="D1252" s="24" t="s">
        <v>5229</v>
      </c>
      <c r="E1252" s="24" t="s">
        <v>1087</v>
      </c>
    </row>
    <row r="1253" spans="1:5">
      <c r="A1253" s="24" t="s">
        <v>5230</v>
      </c>
      <c r="B1253" s="24" t="s">
        <v>20</v>
      </c>
      <c r="C1253" s="24" t="s">
        <v>25</v>
      </c>
      <c r="D1253" s="24" t="s">
        <v>5229</v>
      </c>
      <c r="E1253" s="24" t="s">
        <v>2301</v>
      </c>
    </row>
    <row r="1254" spans="1:5">
      <c r="A1254" s="24" t="s">
        <v>5231</v>
      </c>
      <c r="B1254" s="24" t="s">
        <v>20</v>
      </c>
      <c r="C1254" s="24" t="s">
        <v>28</v>
      </c>
      <c r="D1254" s="24" t="s">
        <v>5229</v>
      </c>
      <c r="E1254" s="24" t="s">
        <v>833</v>
      </c>
    </row>
    <row r="1255" spans="1:5">
      <c r="A1255" s="24" t="s">
        <v>5232</v>
      </c>
      <c r="B1255" s="24" t="s">
        <v>20</v>
      </c>
      <c r="C1255" s="24" t="s">
        <v>21</v>
      </c>
      <c r="D1255" s="24" t="s">
        <v>5233</v>
      </c>
      <c r="E1255" s="24" t="s">
        <v>97</v>
      </c>
    </row>
    <row r="1256" spans="1:5">
      <c r="A1256" s="24" t="s">
        <v>1460</v>
      </c>
      <c r="B1256" s="24" t="s">
        <v>20</v>
      </c>
      <c r="C1256" s="24" t="s">
        <v>28</v>
      </c>
      <c r="D1256" s="24" t="s">
        <v>5233</v>
      </c>
      <c r="E1256" s="24" t="s">
        <v>5066</v>
      </c>
    </row>
    <row r="1257" spans="1:5">
      <c r="A1257" s="24" t="s">
        <v>5234</v>
      </c>
      <c r="B1257" s="24" t="s">
        <v>20</v>
      </c>
      <c r="C1257" s="24" t="s">
        <v>25</v>
      </c>
      <c r="D1257" s="24" t="s">
        <v>5233</v>
      </c>
      <c r="E1257" s="24" t="s">
        <v>833</v>
      </c>
    </row>
    <row r="1258" spans="1:5">
      <c r="A1258" s="24" t="s">
        <v>5235</v>
      </c>
      <c r="B1258" s="24" t="s">
        <v>20</v>
      </c>
      <c r="C1258" s="24" t="s">
        <v>21</v>
      </c>
      <c r="D1258" s="24" t="s">
        <v>5236</v>
      </c>
      <c r="E1258" s="24" t="s">
        <v>5237</v>
      </c>
    </row>
    <row r="1259" spans="1:5">
      <c r="A1259" s="24" t="s">
        <v>5238</v>
      </c>
      <c r="B1259" s="24" t="s">
        <v>20</v>
      </c>
      <c r="C1259" s="24" t="s">
        <v>25</v>
      </c>
      <c r="D1259" s="24" t="s">
        <v>5236</v>
      </c>
      <c r="E1259" s="24" t="s">
        <v>5239</v>
      </c>
    </row>
    <row r="1260" spans="1:5">
      <c r="A1260" s="24" t="s">
        <v>5240</v>
      </c>
      <c r="B1260" s="24" t="s">
        <v>20</v>
      </c>
      <c r="C1260" s="24" t="s">
        <v>28</v>
      </c>
      <c r="D1260" s="24" t="s">
        <v>5236</v>
      </c>
      <c r="E1260" s="24" t="s">
        <v>2301</v>
      </c>
    </row>
    <row r="1261" spans="1:5">
      <c r="A1261" s="24" t="s">
        <v>5241</v>
      </c>
      <c r="B1261" s="24" t="s">
        <v>20</v>
      </c>
      <c r="C1261" s="24" t="s">
        <v>21</v>
      </c>
      <c r="D1261" s="24" t="s">
        <v>5242</v>
      </c>
      <c r="E1261" s="24" t="s">
        <v>97</v>
      </c>
    </row>
    <row r="1262" spans="1:5">
      <c r="A1262" s="24" t="s">
        <v>5243</v>
      </c>
      <c r="B1262" s="24" t="s">
        <v>20</v>
      </c>
      <c r="C1262" s="24" t="s">
        <v>25</v>
      </c>
      <c r="D1262" s="24" t="s">
        <v>5242</v>
      </c>
      <c r="E1262" s="24" t="s">
        <v>5066</v>
      </c>
    </row>
    <row r="1263" spans="1:5">
      <c r="A1263" s="24" t="s">
        <v>5244</v>
      </c>
      <c r="B1263" s="24" t="s">
        <v>20</v>
      </c>
      <c r="C1263" s="24" t="s">
        <v>28</v>
      </c>
      <c r="D1263" s="24" t="s">
        <v>5242</v>
      </c>
      <c r="E1263" s="24" t="s">
        <v>4257</v>
      </c>
    </row>
    <row r="1264" spans="1:5">
      <c r="A1264" s="24" t="s">
        <v>5245</v>
      </c>
      <c r="B1264" s="24" t="s">
        <v>20</v>
      </c>
      <c r="C1264" s="24" t="s">
        <v>21</v>
      </c>
      <c r="D1264" s="24" t="s">
        <v>5246</v>
      </c>
      <c r="E1264" s="24" t="s">
        <v>1087</v>
      </c>
    </row>
    <row r="1265" spans="1:5">
      <c r="A1265" s="24" t="s">
        <v>5247</v>
      </c>
      <c r="B1265" s="24" t="s">
        <v>20</v>
      </c>
      <c r="C1265" s="24" t="s">
        <v>25</v>
      </c>
      <c r="D1265" s="24" t="s">
        <v>5246</v>
      </c>
      <c r="E1265" s="24" t="s">
        <v>5066</v>
      </c>
    </row>
    <row r="1266" spans="1:5">
      <c r="A1266" s="24" t="s">
        <v>5248</v>
      </c>
      <c r="B1266" s="24" t="s">
        <v>20</v>
      </c>
      <c r="C1266" s="24" t="s">
        <v>28</v>
      </c>
      <c r="D1266" s="24" t="s">
        <v>5246</v>
      </c>
      <c r="E1266" s="24" t="s">
        <v>5249</v>
      </c>
    </row>
    <row r="1267" spans="1:5">
      <c r="A1267" s="24" t="s">
        <v>5250</v>
      </c>
      <c r="B1267" s="24" t="s">
        <v>20</v>
      </c>
      <c r="C1267" s="24" t="s">
        <v>21</v>
      </c>
      <c r="D1267" s="24" t="s">
        <v>5251</v>
      </c>
      <c r="E1267" s="24" t="s">
        <v>1087</v>
      </c>
    </row>
    <row r="1268" spans="1:5">
      <c r="A1268" s="24" t="s">
        <v>5252</v>
      </c>
      <c r="B1268" s="24" t="s">
        <v>20</v>
      </c>
      <c r="C1268" s="24" t="s">
        <v>25</v>
      </c>
      <c r="D1268" s="24" t="s">
        <v>5251</v>
      </c>
      <c r="E1268" s="24" t="s">
        <v>5066</v>
      </c>
    </row>
    <row r="1269" spans="1:5">
      <c r="A1269" s="24" t="s">
        <v>5253</v>
      </c>
      <c r="B1269" s="24" t="s">
        <v>20</v>
      </c>
      <c r="C1269" s="24" t="s">
        <v>28</v>
      </c>
      <c r="D1269" s="24" t="s">
        <v>5251</v>
      </c>
      <c r="E1269" s="24" t="s">
        <v>5249</v>
      </c>
    </row>
    <row r="1270" spans="1:5">
      <c r="A1270" s="24" t="s">
        <v>5254</v>
      </c>
      <c r="B1270" s="24" t="s">
        <v>20</v>
      </c>
      <c r="C1270" s="24" t="s">
        <v>21</v>
      </c>
      <c r="D1270" s="24" t="s">
        <v>5255</v>
      </c>
      <c r="E1270" s="24" t="s">
        <v>1087</v>
      </c>
    </row>
    <row r="1271" spans="1:5">
      <c r="A1271" s="24" t="s">
        <v>5256</v>
      </c>
      <c r="B1271" s="24" t="s">
        <v>20</v>
      </c>
      <c r="C1271" s="24" t="s">
        <v>25</v>
      </c>
      <c r="D1271" s="24" t="s">
        <v>5255</v>
      </c>
      <c r="E1271" s="24" t="s">
        <v>684</v>
      </c>
    </row>
    <row r="1272" spans="1:5">
      <c r="A1272" s="24" t="s">
        <v>5257</v>
      </c>
      <c r="B1272" s="24" t="s">
        <v>20</v>
      </c>
      <c r="C1272" s="24" t="s">
        <v>28</v>
      </c>
      <c r="D1272" s="24" t="s">
        <v>5255</v>
      </c>
      <c r="E1272" s="24" t="s">
        <v>2301</v>
      </c>
    </row>
    <row r="1273" spans="1:5">
      <c r="A1273" s="24" t="s">
        <v>5258</v>
      </c>
      <c r="B1273" s="24" t="s">
        <v>20</v>
      </c>
      <c r="C1273" s="24" t="s">
        <v>21</v>
      </c>
      <c r="D1273" s="24" t="s">
        <v>5259</v>
      </c>
      <c r="E1273" s="24" t="s">
        <v>1087</v>
      </c>
    </row>
    <row r="1274" spans="1:5">
      <c r="A1274" s="24" t="s">
        <v>572</v>
      </c>
      <c r="B1274" s="24" t="s">
        <v>20</v>
      </c>
      <c r="C1274" s="24" t="s">
        <v>25</v>
      </c>
      <c r="D1274" s="24" t="s">
        <v>5259</v>
      </c>
      <c r="E1274" s="24" t="s">
        <v>5066</v>
      </c>
    </row>
    <row r="1275" spans="1:5">
      <c r="A1275" s="24" t="s">
        <v>469</v>
      </c>
      <c r="B1275" s="24" t="s">
        <v>20</v>
      </c>
      <c r="C1275" s="24" t="s">
        <v>28</v>
      </c>
      <c r="D1275" s="24" t="s">
        <v>5259</v>
      </c>
      <c r="E1275" s="24" t="s">
        <v>5249</v>
      </c>
    </row>
    <row r="1276" spans="1:5">
      <c r="A1276" s="24" t="s">
        <v>5260</v>
      </c>
      <c r="B1276" s="24" t="s">
        <v>20</v>
      </c>
      <c r="C1276" s="24" t="s">
        <v>21</v>
      </c>
      <c r="D1276" s="24" t="s">
        <v>5261</v>
      </c>
      <c r="E1276" s="24" t="s">
        <v>1087</v>
      </c>
    </row>
    <row r="1277" spans="1:5">
      <c r="A1277" s="24" t="s">
        <v>5262</v>
      </c>
      <c r="B1277" s="24" t="s">
        <v>20</v>
      </c>
      <c r="C1277" s="24" t="s">
        <v>28</v>
      </c>
      <c r="D1277" s="24" t="s">
        <v>5261</v>
      </c>
      <c r="E1277" s="24" t="s">
        <v>2301</v>
      </c>
    </row>
    <row r="1278" spans="1:5">
      <c r="A1278" s="24" t="s">
        <v>5263</v>
      </c>
      <c r="B1278" s="24" t="s">
        <v>20</v>
      </c>
      <c r="C1278" s="24" t="s">
        <v>25</v>
      </c>
      <c r="D1278" s="24" t="s">
        <v>5261</v>
      </c>
      <c r="E1278" s="24" t="s">
        <v>2301</v>
      </c>
    </row>
    <row r="1279" spans="1:5">
      <c r="A1279" s="24" t="s">
        <v>5264</v>
      </c>
      <c r="B1279" s="24" t="s">
        <v>20</v>
      </c>
      <c r="C1279" s="24" t="s">
        <v>21</v>
      </c>
      <c r="D1279" s="24" t="s">
        <v>5265</v>
      </c>
      <c r="E1279" s="24" t="s">
        <v>1087</v>
      </c>
    </row>
    <row r="1280" spans="1:5">
      <c r="A1280" s="24" t="s">
        <v>5266</v>
      </c>
      <c r="B1280" s="24" t="s">
        <v>20</v>
      </c>
      <c r="C1280" s="24" t="s">
        <v>25</v>
      </c>
      <c r="D1280" s="24" t="s">
        <v>5265</v>
      </c>
      <c r="E1280" s="24" t="s">
        <v>5066</v>
      </c>
    </row>
    <row r="1281" spans="1:5">
      <c r="A1281" s="24" t="s">
        <v>5267</v>
      </c>
      <c r="B1281" s="24" t="s">
        <v>20</v>
      </c>
      <c r="C1281" s="24" t="s">
        <v>28</v>
      </c>
      <c r="D1281" s="24" t="s">
        <v>5265</v>
      </c>
      <c r="E1281" s="24" t="s">
        <v>100</v>
      </c>
    </row>
    <row r="1282" spans="1:5">
      <c r="A1282" s="24" t="s">
        <v>5268</v>
      </c>
      <c r="B1282" s="24" t="s">
        <v>20</v>
      </c>
      <c r="C1282" s="24" t="s">
        <v>21</v>
      </c>
      <c r="D1282" s="24" t="s">
        <v>5269</v>
      </c>
      <c r="E1282" s="24" t="s">
        <v>2372</v>
      </c>
    </row>
    <row r="1283" spans="1:5">
      <c r="A1283" s="24" t="s">
        <v>5270</v>
      </c>
      <c r="B1283" s="24" t="s">
        <v>20</v>
      </c>
      <c r="C1283" s="24" t="s">
        <v>25</v>
      </c>
      <c r="D1283" s="24" t="s">
        <v>5269</v>
      </c>
      <c r="E1283" s="24" t="s">
        <v>684</v>
      </c>
    </row>
    <row r="1284" spans="1:5">
      <c r="A1284" s="24" t="s">
        <v>5271</v>
      </c>
      <c r="B1284" s="24" t="s">
        <v>20</v>
      </c>
      <c r="C1284" s="24" t="s">
        <v>28</v>
      </c>
      <c r="D1284" s="24" t="s">
        <v>5269</v>
      </c>
      <c r="E1284" s="24" t="s">
        <v>684</v>
      </c>
    </row>
    <row r="1285" spans="1:5">
      <c r="A1285" s="24" t="s">
        <v>5272</v>
      </c>
      <c r="B1285" s="24" t="s">
        <v>20</v>
      </c>
      <c r="C1285" s="24" t="s">
        <v>21</v>
      </c>
      <c r="D1285" s="24" t="s">
        <v>5273</v>
      </c>
      <c r="E1285" s="24" t="s">
        <v>1087</v>
      </c>
    </row>
    <row r="1286" spans="1:5">
      <c r="A1286" s="24" t="s">
        <v>5274</v>
      </c>
      <c r="B1286" s="24" t="s">
        <v>20</v>
      </c>
      <c r="C1286" s="24" t="s">
        <v>25</v>
      </c>
      <c r="D1286" s="24" t="s">
        <v>5273</v>
      </c>
      <c r="E1286" s="24" t="s">
        <v>684</v>
      </c>
    </row>
    <row r="1287" spans="1:5">
      <c r="A1287" s="24" t="s">
        <v>5275</v>
      </c>
      <c r="B1287" s="24" t="s">
        <v>20</v>
      </c>
      <c r="C1287" s="24" t="s">
        <v>28</v>
      </c>
      <c r="D1287" s="24" t="s">
        <v>5273</v>
      </c>
      <c r="E1287" s="24" t="s">
        <v>684</v>
      </c>
    </row>
    <row r="1288" spans="1:5">
      <c r="A1288" s="24" t="s">
        <v>5276</v>
      </c>
      <c r="B1288" s="24" t="s">
        <v>20</v>
      </c>
      <c r="C1288" s="24" t="s">
        <v>21</v>
      </c>
      <c r="D1288" s="24" t="s">
        <v>5277</v>
      </c>
      <c r="E1288" s="24" t="s">
        <v>1087</v>
      </c>
    </row>
    <row r="1289" spans="1:5">
      <c r="A1289" s="24" t="s">
        <v>5278</v>
      </c>
      <c r="B1289" s="24" t="s">
        <v>20</v>
      </c>
      <c r="C1289" s="24" t="s">
        <v>25</v>
      </c>
      <c r="D1289" s="24" t="s">
        <v>5277</v>
      </c>
      <c r="E1289" s="24" t="s">
        <v>5066</v>
      </c>
    </row>
    <row r="1290" spans="1:5">
      <c r="A1290" s="24" t="s">
        <v>5279</v>
      </c>
      <c r="B1290" s="24" t="s">
        <v>20</v>
      </c>
      <c r="C1290" s="24" t="s">
        <v>28</v>
      </c>
      <c r="D1290" s="24" t="s">
        <v>5277</v>
      </c>
      <c r="E1290" s="24" t="s">
        <v>100</v>
      </c>
    </row>
    <row r="1291" spans="1:5">
      <c r="A1291" s="24" t="s">
        <v>5280</v>
      </c>
      <c r="B1291" s="24" t="s">
        <v>20</v>
      </c>
      <c r="C1291" s="24" t="s">
        <v>21</v>
      </c>
      <c r="D1291" s="24" t="s">
        <v>5281</v>
      </c>
      <c r="E1291" s="24" t="s">
        <v>1087</v>
      </c>
    </row>
    <row r="1292" spans="1:5">
      <c r="A1292" s="24" t="s">
        <v>5282</v>
      </c>
      <c r="B1292" s="24" t="s">
        <v>20</v>
      </c>
      <c r="C1292" s="24" t="s">
        <v>28</v>
      </c>
      <c r="D1292" s="24" t="s">
        <v>5281</v>
      </c>
      <c r="E1292" s="24" t="s">
        <v>2301</v>
      </c>
    </row>
    <row r="1293" spans="1:5">
      <c r="A1293" s="24" t="s">
        <v>5283</v>
      </c>
      <c r="B1293" s="24" t="s">
        <v>20</v>
      </c>
      <c r="C1293" s="24" t="s">
        <v>25</v>
      </c>
      <c r="D1293" s="24" t="s">
        <v>5281</v>
      </c>
      <c r="E1293" s="24" t="s">
        <v>4257</v>
      </c>
    </row>
    <row r="1294" spans="1:5">
      <c r="A1294" s="24" t="s">
        <v>5284</v>
      </c>
      <c r="B1294" s="24" t="s">
        <v>20</v>
      </c>
      <c r="C1294" s="24" t="s">
        <v>28</v>
      </c>
      <c r="D1294" s="24" t="s">
        <v>5281</v>
      </c>
      <c r="E1294" s="24" t="s">
        <v>833</v>
      </c>
    </row>
    <row r="1295" spans="1:5">
      <c r="A1295" s="24" t="s">
        <v>5285</v>
      </c>
      <c r="B1295" s="24" t="s">
        <v>20</v>
      </c>
      <c r="C1295" s="24" t="s">
        <v>21</v>
      </c>
      <c r="D1295" s="24" t="s">
        <v>5286</v>
      </c>
      <c r="E1295" s="24" t="s">
        <v>5287</v>
      </c>
    </row>
    <row r="1296" spans="1:5">
      <c r="A1296" s="24" t="s">
        <v>5288</v>
      </c>
      <c r="B1296" s="24" t="s">
        <v>20</v>
      </c>
      <c r="C1296" s="24" t="s">
        <v>25</v>
      </c>
      <c r="D1296" s="24" t="s">
        <v>5286</v>
      </c>
      <c r="E1296" s="24" t="s">
        <v>4257</v>
      </c>
    </row>
    <row r="1297" spans="1:5">
      <c r="A1297" s="24" t="s">
        <v>5289</v>
      </c>
      <c r="B1297" s="24" t="s">
        <v>20</v>
      </c>
      <c r="C1297" s="24" t="s">
        <v>28</v>
      </c>
      <c r="D1297" s="24" t="s">
        <v>5286</v>
      </c>
      <c r="E1297" s="24" t="s">
        <v>2301</v>
      </c>
    </row>
    <row r="1298" spans="1:5">
      <c r="A1298" s="24" t="s">
        <v>5290</v>
      </c>
      <c r="B1298" s="24" t="s">
        <v>20</v>
      </c>
      <c r="C1298" s="24" t="s">
        <v>21</v>
      </c>
      <c r="D1298" s="24" t="s">
        <v>5291</v>
      </c>
      <c r="E1298" s="24" t="s">
        <v>1087</v>
      </c>
    </row>
    <row r="1299" spans="1:5">
      <c r="A1299" s="24" t="s">
        <v>5292</v>
      </c>
      <c r="B1299" s="24" t="s">
        <v>20</v>
      </c>
      <c r="C1299" s="24" t="s">
        <v>25</v>
      </c>
      <c r="D1299" s="24" t="s">
        <v>5291</v>
      </c>
      <c r="E1299" s="24" t="s">
        <v>5066</v>
      </c>
    </row>
    <row r="1300" spans="1:5">
      <c r="A1300" s="24" t="s">
        <v>5293</v>
      </c>
      <c r="B1300" s="24" t="s">
        <v>20</v>
      </c>
      <c r="C1300" s="24" t="s">
        <v>25</v>
      </c>
      <c r="D1300" s="24" t="s">
        <v>5291</v>
      </c>
      <c r="E1300" s="24" t="s">
        <v>5249</v>
      </c>
    </row>
    <row r="1301" spans="1:5">
      <c r="A1301" s="24" t="s">
        <v>5294</v>
      </c>
      <c r="B1301" s="24" t="s">
        <v>20</v>
      </c>
      <c r="C1301" s="24" t="s">
        <v>28</v>
      </c>
      <c r="D1301" s="24" t="s">
        <v>5291</v>
      </c>
      <c r="E1301" s="24" t="s">
        <v>833</v>
      </c>
    </row>
    <row r="1302" spans="1:5">
      <c r="A1302" s="24" t="s">
        <v>5295</v>
      </c>
      <c r="B1302" s="24" t="s">
        <v>20</v>
      </c>
      <c r="C1302" s="24" t="s">
        <v>21</v>
      </c>
      <c r="D1302" s="24" t="s">
        <v>5296</v>
      </c>
      <c r="E1302" s="24" t="s">
        <v>97</v>
      </c>
    </row>
    <row r="1303" spans="1:5">
      <c r="A1303" s="24" t="s">
        <v>5297</v>
      </c>
      <c r="B1303" s="24" t="s">
        <v>20</v>
      </c>
      <c r="C1303" s="24" t="s">
        <v>28</v>
      </c>
      <c r="D1303" s="24" t="s">
        <v>5296</v>
      </c>
      <c r="E1303" s="24" t="s">
        <v>2301</v>
      </c>
    </row>
    <row r="1304" spans="1:5">
      <c r="A1304" s="24" t="s">
        <v>5298</v>
      </c>
      <c r="B1304" s="24" t="s">
        <v>20</v>
      </c>
      <c r="C1304" s="24" t="s">
        <v>25</v>
      </c>
      <c r="D1304" s="24" t="s">
        <v>5296</v>
      </c>
      <c r="E1304" s="24" t="s">
        <v>833</v>
      </c>
    </row>
    <row r="1305" spans="1:5">
      <c r="A1305" s="24" t="s">
        <v>5299</v>
      </c>
      <c r="B1305" s="24" t="s">
        <v>20</v>
      </c>
      <c r="C1305" s="24" t="s">
        <v>21</v>
      </c>
      <c r="D1305" s="24" t="s">
        <v>5300</v>
      </c>
      <c r="E1305" s="24" t="s">
        <v>1087</v>
      </c>
    </row>
    <row r="1306" spans="1:5">
      <c r="A1306" s="24" t="s">
        <v>5301</v>
      </c>
      <c r="B1306" s="24" t="s">
        <v>20</v>
      </c>
      <c r="C1306" s="24" t="s">
        <v>25</v>
      </c>
      <c r="D1306" s="24" t="s">
        <v>5300</v>
      </c>
      <c r="E1306" s="24" t="s">
        <v>100</v>
      </c>
    </row>
    <row r="1307" spans="1:5">
      <c r="A1307" s="24" t="s">
        <v>5302</v>
      </c>
      <c r="B1307" s="24" t="s">
        <v>20</v>
      </c>
      <c r="C1307" s="24" t="s">
        <v>28</v>
      </c>
      <c r="D1307" s="24" t="s">
        <v>5300</v>
      </c>
      <c r="E1307" s="24" t="s">
        <v>833</v>
      </c>
    </row>
    <row r="1308" spans="1:5">
      <c r="A1308" s="24" t="s">
        <v>5303</v>
      </c>
      <c r="B1308" s="24" t="s">
        <v>20</v>
      </c>
      <c r="C1308" s="24" t="s">
        <v>21</v>
      </c>
      <c r="D1308" s="24" t="s">
        <v>5304</v>
      </c>
      <c r="E1308" s="24" t="s">
        <v>1087</v>
      </c>
    </row>
    <row r="1309" spans="1:5">
      <c r="A1309" s="24" t="s">
        <v>5305</v>
      </c>
      <c r="B1309" s="24" t="s">
        <v>20</v>
      </c>
      <c r="C1309" s="24" t="s">
        <v>28</v>
      </c>
      <c r="D1309" s="24" t="s">
        <v>5304</v>
      </c>
      <c r="E1309" s="24" t="s">
        <v>833</v>
      </c>
    </row>
    <row r="1310" spans="1:5">
      <c r="A1310" s="24" t="s">
        <v>5306</v>
      </c>
      <c r="B1310" s="24" t="s">
        <v>20</v>
      </c>
      <c r="C1310" s="24" t="s">
        <v>25</v>
      </c>
      <c r="D1310" s="24" t="s">
        <v>5304</v>
      </c>
      <c r="E1310" s="24" t="s">
        <v>833</v>
      </c>
    </row>
    <row r="1311" spans="1:5">
      <c r="A1311" s="24" t="s">
        <v>5307</v>
      </c>
      <c r="B1311" s="24" t="s">
        <v>7</v>
      </c>
      <c r="C1311" s="24" t="s">
        <v>8</v>
      </c>
      <c r="D1311" s="24" t="s">
        <v>5308</v>
      </c>
      <c r="E1311" s="24" t="s">
        <v>56</v>
      </c>
    </row>
    <row r="1312" spans="1:5">
      <c r="A1312" s="24" t="s">
        <v>5309</v>
      </c>
      <c r="B1312" s="24" t="s">
        <v>7</v>
      </c>
      <c r="C1312" s="24" t="s">
        <v>8</v>
      </c>
      <c r="D1312" s="24" t="s">
        <v>5308</v>
      </c>
      <c r="E1312" s="24" t="s">
        <v>113</v>
      </c>
    </row>
    <row r="1313" spans="1:5">
      <c r="A1313" s="24" t="s">
        <v>5310</v>
      </c>
      <c r="B1313" s="24" t="s">
        <v>7</v>
      </c>
      <c r="C1313" s="24" t="s">
        <v>14</v>
      </c>
      <c r="D1313" s="24" t="s">
        <v>5308</v>
      </c>
      <c r="E1313" s="24" t="s">
        <v>421</v>
      </c>
    </row>
    <row r="1314" spans="1:5">
      <c r="A1314" s="24" t="s">
        <v>624</v>
      </c>
      <c r="B1314" s="24" t="s">
        <v>7</v>
      </c>
      <c r="C1314" s="24" t="s">
        <v>14</v>
      </c>
      <c r="D1314" s="24" t="s">
        <v>5308</v>
      </c>
      <c r="E1314" s="24" t="s">
        <v>115</v>
      </c>
    </row>
    <row r="1315" spans="1:5">
      <c r="A1315" s="24" t="s">
        <v>5311</v>
      </c>
      <c r="B1315" s="24" t="s">
        <v>7</v>
      </c>
      <c r="C1315" s="24" t="s">
        <v>4165</v>
      </c>
      <c r="D1315" s="24" t="s">
        <v>5308</v>
      </c>
      <c r="E1315" s="24" t="s">
        <v>18</v>
      </c>
    </row>
    <row r="1316" spans="1:5">
      <c r="A1316" s="24" t="s">
        <v>5312</v>
      </c>
      <c r="B1316" s="24" t="s">
        <v>7</v>
      </c>
      <c r="C1316" s="24" t="s">
        <v>4165</v>
      </c>
      <c r="D1316" s="24" t="s">
        <v>5308</v>
      </c>
      <c r="E1316" s="24" t="s">
        <v>2140</v>
      </c>
    </row>
    <row r="1317" spans="1:5">
      <c r="A1317" s="24" t="s">
        <v>5313</v>
      </c>
      <c r="B1317" s="24" t="s">
        <v>7</v>
      </c>
      <c r="C1317" s="24" t="s">
        <v>17</v>
      </c>
      <c r="D1317" s="24" t="s">
        <v>5308</v>
      </c>
      <c r="E1317" s="24" t="s">
        <v>3912</v>
      </c>
    </row>
    <row r="1318" spans="1:5">
      <c r="A1318" s="24" t="s">
        <v>5314</v>
      </c>
      <c r="B1318" s="24" t="s">
        <v>7</v>
      </c>
      <c r="C1318" s="24" t="s">
        <v>17</v>
      </c>
      <c r="D1318" s="24" t="s">
        <v>5308</v>
      </c>
      <c r="E1318" s="24" t="s">
        <v>5315</v>
      </c>
    </row>
    <row r="1319" spans="1:5">
      <c r="A1319" s="24" t="s">
        <v>5316</v>
      </c>
      <c r="B1319" s="24" t="s">
        <v>20</v>
      </c>
      <c r="C1319" s="24" t="s">
        <v>28</v>
      </c>
      <c r="D1319" s="24" t="s">
        <v>5317</v>
      </c>
      <c r="E1319" s="24" t="s">
        <v>1087</v>
      </c>
    </row>
    <row r="1320" spans="1:5">
      <c r="A1320" s="24" t="s">
        <v>272</v>
      </c>
      <c r="B1320" s="24" t="s">
        <v>20</v>
      </c>
      <c r="C1320" s="24" t="s">
        <v>25</v>
      </c>
      <c r="D1320" s="24" t="s">
        <v>5317</v>
      </c>
      <c r="E1320" s="24" t="s">
        <v>222</v>
      </c>
    </row>
    <row r="1321" spans="1:5">
      <c r="A1321" s="24" t="s">
        <v>5318</v>
      </c>
      <c r="B1321" s="24" t="s">
        <v>20</v>
      </c>
      <c r="C1321" s="24" t="s">
        <v>21</v>
      </c>
      <c r="D1321" s="24" t="s">
        <v>5317</v>
      </c>
      <c r="E1321" s="24" t="s">
        <v>833</v>
      </c>
    </row>
    <row r="1322" spans="1:5">
      <c r="A1322" s="24" t="s">
        <v>5319</v>
      </c>
      <c r="B1322" s="24" t="s">
        <v>20</v>
      </c>
      <c r="C1322" s="24" t="s">
        <v>21</v>
      </c>
      <c r="D1322" s="24" t="s">
        <v>5317</v>
      </c>
      <c r="E1322" s="24" t="s">
        <v>833</v>
      </c>
    </row>
    <row r="1323" spans="1:5">
      <c r="A1323" s="24" t="s">
        <v>5320</v>
      </c>
      <c r="B1323" s="24" t="s">
        <v>20</v>
      </c>
      <c r="C1323" s="24" t="s">
        <v>28</v>
      </c>
      <c r="D1323" s="24" t="s">
        <v>5321</v>
      </c>
      <c r="E1323" s="24" t="s">
        <v>1087</v>
      </c>
    </row>
    <row r="1324" spans="1:5">
      <c r="A1324" s="24" t="s">
        <v>5322</v>
      </c>
      <c r="B1324" s="24" t="s">
        <v>20</v>
      </c>
      <c r="C1324" s="24" t="s">
        <v>25</v>
      </c>
      <c r="D1324" s="24" t="s">
        <v>5321</v>
      </c>
      <c r="E1324" s="24" t="s">
        <v>222</v>
      </c>
    </row>
    <row r="1325" spans="1:5">
      <c r="A1325" s="24" t="s">
        <v>5323</v>
      </c>
      <c r="B1325" s="24" t="s">
        <v>20</v>
      </c>
      <c r="C1325" s="24" t="s">
        <v>21</v>
      </c>
      <c r="D1325" s="24" t="s">
        <v>5321</v>
      </c>
      <c r="E1325" s="24" t="s">
        <v>833</v>
      </c>
    </row>
    <row r="1326" spans="1:5">
      <c r="A1326" s="24" t="s">
        <v>5324</v>
      </c>
      <c r="B1326" s="24" t="s">
        <v>20</v>
      </c>
      <c r="C1326" s="24" t="s">
        <v>21</v>
      </c>
      <c r="D1326" s="24" t="s">
        <v>5321</v>
      </c>
      <c r="E1326" s="24" t="s">
        <v>833</v>
      </c>
    </row>
    <row r="1327" spans="1:5">
      <c r="A1327" s="24" t="s">
        <v>5325</v>
      </c>
      <c r="B1327" s="24" t="s">
        <v>20</v>
      </c>
      <c r="C1327" s="24" t="s">
        <v>21</v>
      </c>
      <c r="D1327" s="24" t="s">
        <v>5321</v>
      </c>
      <c r="E1327" s="24" t="s">
        <v>833</v>
      </c>
    </row>
    <row r="1328" spans="1:5">
      <c r="A1328" s="24" t="s">
        <v>5326</v>
      </c>
      <c r="B1328" s="24" t="s">
        <v>20</v>
      </c>
      <c r="C1328" s="24" t="s">
        <v>28</v>
      </c>
      <c r="D1328" s="24" t="s">
        <v>5327</v>
      </c>
      <c r="E1328" s="24" t="s">
        <v>1087</v>
      </c>
    </row>
    <row r="1329" spans="1:5">
      <c r="A1329" s="24" t="s">
        <v>5328</v>
      </c>
      <c r="B1329" s="24" t="s">
        <v>20</v>
      </c>
      <c r="C1329" s="24" t="s">
        <v>21</v>
      </c>
      <c r="D1329" s="24" t="s">
        <v>5327</v>
      </c>
      <c r="E1329" s="24" t="s">
        <v>222</v>
      </c>
    </row>
    <row r="1330" spans="1:5">
      <c r="A1330" s="24" t="s">
        <v>5329</v>
      </c>
      <c r="B1330" s="24" t="s">
        <v>20</v>
      </c>
      <c r="C1330" s="24" t="s">
        <v>21</v>
      </c>
      <c r="D1330" s="24" t="s">
        <v>5327</v>
      </c>
      <c r="E1330" s="24" t="s">
        <v>833</v>
      </c>
    </row>
    <row r="1331" spans="1:5">
      <c r="A1331" s="24" t="s">
        <v>5330</v>
      </c>
      <c r="B1331" s="24" t="s">
        <v>20</v>
      </c>
      <c r="C1331" s="24" t="s">
        <v>25</v>
      </c>
      <c r="D1331" s="24" t="s">
        <v>5327</v>
      </c>
      <c r="E1331" s="24" t="s">
        <v>833</v>
      </c>
    </row>
    <row r="1332" spans="1:5">
      <c r="A1332" s="24" t="s">
        <v>5331</v>
      </c>
      <c r="B1332" s="24" t="s">
        <v>20</v>
      </c>
      <c r="C1332" s="24" t="s">
        <v>21</v>
      </c>
      <c r="D1332" s="24" t="s">
        <v>5327</v>
      </c>
      <c r="E1332" s="24" t="s">
        <v>833</v>
      </c>
    </row>
    <row r="1333" spans="1:5">
      <c r="A1333" s="24" t="s">
        <v>5332</v>
      </c>
      <c r="B1333" s="24" t="s">
        <v>20</v>
      </c>
      <c r="C1333" s="24" t="s">
        <v>28</v>
      </c>
      <c r="D1333" s="24" t="s">
        <v>5333</v>
      </c>
      <c r="E1333" s="24" t="s">
        <v>1087</v>
      </c>
    </row>
    <row r="1334" spans="1:5">
      <c r="A1334" s="24" t="s">
        <v>5334</v>
      </c>
      <c r="B1334" s="24" t="s">
        <v>20</v>
      </c>
      <c r="C1334" s="24" t="s">
        <v>21</v>
      </c>
      <c r="D1334" s="24" t="s">
        <v>5333</v>
      </c>
      <c r="E1334" s="24" t="s">
        <v>222</v>
      </c>
    </row>
    <row r="1335" spans="1:5">
      <c r="A1335" s="24" t="s">
        <v>5335</v>
      </c>
      <c r="B1335" s="24" t="s">
        <v>20</v>
      </c>
      <c r="C1335" s="24" t="s">
        <v>25</v>
      </c>
      <c r="D1335" s="24" t="s">
        <v>5333</v>
      </c>
      <c r="E1335" s="24" t="s">
        <v>833</v>
      </c>
    </row>
    <row r="1336" spans="1:5">
      <c r="A1336" s="24" t="s">
        <v>5336</v>
      </c>
      <c r="B1336" s="24" t="s">
        <v>20</v>
      </c>
      <c r="C1336" s="24" t="s">
        <v>21</v>
      </c>
      <c r="D1336" s="24" t="s">
        <v>5333</v>
      </c>
      <c r="E1336" s="24" t="s">
        <v>833</v>
      </c>
    </row>
    <row r="1337" spans="1:5">
      <c r="A1337" s="24" t="s">
        <v>5337</v>
      </c>
      <c r="B1337" s="24" t="s">
        <v>20</v>
      </c>
      <c r="C1337" s="24" t="s">
        <v>21</v>
      </c>
      <c r="D1337" s="24" t="s">
        <v>5333</v>
      </c>
      <c r="E1337" s="24" t="s">
        <v>833</v>
      </c>
    </row>
    <row r="1338" spans="1:5">
      <c r="A1338" s="24" t="s">
        <v>5338</v>
      </c>
      <c r="B1338" s="24" t="s">
        <v>20</v>
      </c>
      <c r="C1338" s="24" t="s">
        <v>28</v>
      </c>
      <c r="D1338" s="24" t="s">
        <v>5339</v>
      </c>
      <c r="E1338" s="24" t="s">
        <v>1087</v>
      </c>
    </row>
    <row r="1339" spans="1:5">
      <c r="A1339" s="24" t="s">
        <v>5340</v>
      </c>
      <c r="B1339" s="24" t="s">
        <v>20</v>
      </c>
      <c r="C1339" s="24" t="s">
        <v>21</v>
      </c>
      <c r="D1339" s="24" t="s">
        <v>5339</v>
      </c>
      <c r="E1339" s="24" t="s">
        <v>222</v>
      </c>
    </row>
    <row r="1340" spans="1:5">
      <c r="A1340" s="24" t="s">
        <v>5341</v>
      </c>
      <c r="B1340" s="24" t="s">
        <v>20</v>
      </c>
      <c r="C1340" s="24" t="s">
        <v>25</v>
      </c>
      <c r="D1340" s="24" t="s">
        <v>5339</v>
      </c>
      <c r="E1340" s="24" t="s">
        <v>833</v>
      </c>
    </row>
    <row r="1341" spans="1:5">
      <c r="A1341" s="24" t="s">
        <v>5342</v>
      </c>
      <c r="B1341" s="24" t="s">
        <v>20</v>
      </c>
      <c r="C1341" s="24" t="s">
        <v>21</v>
      </c>
      <c r="D1341" s="24" t="s">
        <v>5339</v>
      </c>
      <c r="E1341" s="24" t="s">
        <v>833</v>
      </c>
    </row>
    <row r="1342" spans="1:5">
      <c r="A1342" s="24" t="s">
        <v>5343</v>
      </c>
      <c r="B1342" s="24" t="s">
        <v>20</v>
      </c>
      <c r="C1342" s="24" t="s">
        <v>21</v>
      </c>
      <c r="D1342" s="24" t="s">
        <v>5339</v>
      </c>
      <c r="E1342" s="24" t="s">
        <v>833</v>
      </c>
    </row>
    <row r="1343" spans="1:5">
      <c r="A1343" s="24" t="s">
        <v>5344</v>
      </c>
      <c r="B1343" s="24" t="s">
        <v>20</v>
      </c>
      <c r="C1343" s="24" t="s">
        <v>28</v>
      </c>
      <c r="D1343" s="24" t="s">
        <v>5345</v>
      </c>
      <c r="E1343" s="24" t="s">
        <v>1087</v>
      </c>
    </row>
    <row r="1344" spans="1:5">
      <c r="A1344" s="24" t="s">
        <v>5346</v>
      </c>
      <c r="B1344" s="24" t="s">
        <v>20</v>
      </c>
      <c r="C1344" s="24" t="s">
        <v>21</v>
      </c>
      <c r="D1344" s="24" t="s">
        <v>5345</v>
      </c>
      <c r="E1344" s="24" t="s">
        <v>222</v>
      </c>
    </row>
    <row r="1345" spans="1:5">
      <c r="A1345" s="24" t="s">
        <v>5347</v>
      </c>
      <c r="B1345" s="24" t="s">
        <v>20</v>
      </c>
      <c r="C1345" s="24" t="s">
        <v>25</v>
      </c>
      <c r="D1345" s="24" t="s">
        <v>5345</v>
      </c>
      <c r="E1345" s="24" t="s">
        <v>833</v>
      </c>
    </row>
    <row r="1346" spans="1:5">
      <c r="A1346" s="24" t="s">
        <v>5348</v>
      </c>
      <c r="B1346" s="24" t="s">
        <v>20</v>
      </c>
      <c r="C1346" s="24" t="s">
        <v>21</v>
      </c>
      <c r="D1346" s="24" t="s">
        <v>5345</v>
      </c>
      <c r="E1346" s="24" t="s">
        <v>833</v>
      </c>
    </row>
    <row r="1347" spans="1:5">
      <c r="A1347" s="24" t="s">
        <v>5349</v>
      </c>
      <c r="B1347" s="24" t="s">
        <v>20</v>
      </c>
      <c r="C1347" s="24" t="s">
        <v>21</v>
      </c>
      <c r="D1347" s="24" t="s">
        <v>5345</v>
      </c>
      <c r="E1347" s="24" t="s">
        <v>833</v>
      </c>
    </row>
    <row r="1348" spans="1:5">
      <c r="A1348" s="24" t="s">
        <v>5350</v>
      </c>
      <c r="B1348" s="24" t="s">
        <v>20</v>
      </c>
      <c r="C1348" s="24" t="s">
        <v>28</v>
      </c>
      <c r="D1348" s="24" t="s">
        <v>5351</v>
      </c>
      <c r="E1348" s="24" t="s">
        <v>1087</v>
      </c>
    </row>
    <row r="1349" spans="1:5">
      <c r="A1349" s="24" t="s">
        <v>5352</v>
      </c>
      <c r="B1349" s="24" t="s">
        <v>20</v>
      </c>
      <c r="C1349" s="24" t="s">
        <v>21</v>
      </c>
      <c r="D1349" s="24" t="s">
        <v>5351</v>
      </c>
      <c r="E1349" s="24" t="s">
        <v>222</v>
      </c>
    </row>
    <row r="1350" spans="1:5">
      <c r="A1350" s="24" t="s">
        <v>5353</v>
      </c>
      <c r="B1350" s="24" t="s">
        <v>20</v>
      </c>
      <c r="C1350" s="24" t="s">
        <v>25</v>
      </c>
      <c r="D1350" s="24" t="s">
        <v>5351</v>
      </c>
      <c r="E1350" s="24" t="s">
        <v>833</v>
      </c>
    </row>
    <row r="1351" spans="1:5">
      <c r="A1351" s="24" t="s">
        <v>5354</v>
      </c>
      <c r="B1351" s="24" t="s">
        <v>20</v>
      </c>
      <c r="C1351" s="24" t="s">
        <v>21</v>
      </c>
      <c r="D1351" s="24" t="s">
        <v>5351</v>
      </c>
      <c r="E1351" s="24" t="s">
        <v>833</v>
      </c>
    </row>
    <row r="1352" spans="1:5">
      <c r="A1352" s="24" t="s">
        <v>5355</v>
      </c>
      <c r="B1352" s="24" t="s">
        <v>20</v>
      </c>
      <c r="C1352" s="24" t="s">
        <v>21</v>
      </c>
      <c r="D1352" s="24" t="s">
        <v>5351</v>
      </c>
      <c r="E1352" s="24" t="s">
        <v>833</v>
      </c>
    </row>
    <row r="1353" spans="1:5">
      <c r="A1353" s="24" t="s">
        <v>5356</v>
      </c>
      <c r="B1353" s="24" t="s">
        <v>20</v>
      </c>
      <c r="C1353" s="24" t="s">
        <v>28</v>
      </c>
      <c r="D1353" s="24" t="s">
        <v>5357</v>
      </c>
      <c r="E1353" s="24" t="s">
        <v>1087</v>
      </c>
    </row>
    <row r="1354" spans="1:5">
      <c r="A1354" s="24" t="s">
        <v>5358</v>
      </c>
      <c r="B1354" s="24" t="s">
        <v>20</v>
      </c>
      <c r="C1354" s="24" t="s">
        <v>21</v>
      </c>
      <c r="D1354" s="24" t="s">
        <v>5357</v>
      </c>
      <c r="E1354" s="24" t="s">
        <v>222</v>
      </c>
    </row>
    <row r="1355" spans="1:5">
      <c r="A1355" s="24" t="s">
        <v>5359</v>
      </c>
      <c r="B1355" s="24" t="s">
        <v>20</v>
      </c>
      <c r="C1355" s="24" t="s">
        <v>25</v>
      </c>
      <c r="D1355" s="24" t="s">
        <v>5357</v>
      </c>
      <c r="E1355" s="24" t="s">
        <v>833</v>
      </c>
    </row>
    <row r="1356" spans="1:5">
      <c r="A1356" s="24" t="s">
        <v>5360</v>
      </c>
      <c r="B1356" s="24" t="s">
        <v>20</v>
      </c>
      <c r="C1356" s="24" t="s">
        <v>21</v>
      </c>
      <c r="D1356" s="24" t="s">
        <v>5357</v>
      </c>
      <c r="E1356" s="24" t="s">
        <v>833</v>
      </c>
    </row>
    <row r="1357" spans="1:5">
      <c r="A1357" s="24" t="s">
        <v>5361</v>
      </c>
      <c r="B1357" s="24" t="s">
        <v>20</v>
      </c>
      <c r="C1357" s="24" t="s">
        <v>21</v>
      </c>
      <c r="D1357" s="24" t="s">
        <v>5357</v>
      </c>
      <c r="E1357" s="24" t="s">
        <v>833</v>
      </c>
    </row>
    <row r="1358" spans="1:5">
      <c r="A1358" s="24" t="s">
        <v>5362</v>
      </c>
      <c r="B1358" s="24" t="s">
        <v>20</v>
      </c>
      <c r="C1358" s="24" t="s">
        <v>21</v>
      </c>
      <c r="D1358" s="24" t="s">
        <v>5357</v>
      </c>
      <c r="E1358" s="24" t="s">
        <v>833</v>
      </c>
    </row>
    <row r="1359" spans="1:5">
      <c r="A1359" s="24" t="s">
        <v>5363</v>
      </c>
      <c r="B1359" s="24" t="s">
        <v>20</v>
      </c>
      <c r="C1359" s="24" t="s">
        <v>28</v>
      </c>
      <c r="D1359" s="24" t="s">
        <v>5364</v>
      </c>
      <c r="E1359" s="24" t="s">
        <v>1087</v>
      </c>
    </row>
    <row r="1360" spans="1:5">
      <c r="A1360" s="24" t="s">
        <v>5365</v>
      </c>
      <c r="B1360" s="24" t="s">
        <v>20</v>
      </c>
      <c r="C1360" s="24" t="s">
        <v>21</v>
      </c>
      <c r="D1360" s="24" t="s">
        <v>5364</v>
      </c>
      <c r="E1360" s="24" t="s">
        <v>222</v>
      </c>
    </row>
    <row r="1361" spans="1:5">
      <c r="A1361" s="24" t="s">
        <v>5366</v>
      </c>
      <c r="B1361" s="24" t="s">
        <v>20</v>
      </c>
      <c r="C1361" s="24" t="s">
        <v>25</v>
      </c>
      <c r="D1361" s="24" t="s">
        <v>5364</v>
      </c>
      <c r="E1361" s="24" t="s">
        <v>833</v>
      </c>
    </row>
    <row r="1362" spans="1:5">
      <c r="A1362" s="24" t="s">
        <v>5367</v>
      </c>
      <c r="B1362" s="24" t="s">
        <v>20</v>
      </c>
      <c r="C1362" s="24" t="s">
        <v>21</v>
      </c>
      <c r="D1362" s="24" t="s">
        <v>5364</v>
      </c>
      <c r="E1362" s="24" t="s">
        <v>833</v>
      </c>
    </row>
    <row r="1363" spans="1:5">
      <c r="A1363" s="24" t="s">
        <v>5368</v>
      </c>
      <c r="B1363" s="24" t="s">
        <v>20</v>
      </c>
      <c r="C1363" s="24" t="s">
        <v>21</v>
      </c>
      <c r="D1363" s="24" t="s">
        <v>5364</v>
      </c>
      <c r="E1363" s="24" t="s">
        <v>833</v>
      </c>
    </row>
    <row r="1364" spans="1:5">
      <c r="A1364" s="24" t="s">
        <v>5369</v>
      </c>
      <c r="B1364" s="24" t="s">
        <v>20</v>
      </c>
      <c r="C1364" s="24" t="s">
        <v>28</v>
      </c>
      <c r="D1364" s="24" t="s">
        <v>339</v>
      </c>
      <c r="E1364" s="24" t="s">
        <v>1087</v>
      </c>
    </row>
    <row r="1365" spans="1:5">
      <c r="A1365" s="24" t="s">
        <v>5370</v>
      </c>
      <c r="B1365" s="24" t="s">
        <v>20</v>
      </c>
      <c r="C1365" s="24" t="s">
        <v>21</v>
      </c>
      <c r="D1365" s="24" t="s">
        <v>339</v>
      </c>
      <c r="E1365" s="24" t="s">
        <v>222</v>
      </c>
    </row>
    <row r="1366" spans="1:5">
      <c r="A1366" s="24" t="s">
        <v>5371</v>
      </c>
      <c r="B1366" s="24" t="s">
        <v>20</v>
      </c>
      <c r="C1366" s="24" t="s">
        <v>25</v>
      </c>
      <c r="D1366" s="24" t="s">
        <v>339</v>
      </c>
      <c r="E1366" s="24" t="s">
        <v>833</v>
      </c>
    </row>
    <row r="1367" spans="1:5">
      <c r="A1367" s="24" t="s">
        <v>5372</v>
      </c>
      <c r="B1367" s="24" t="s">
        <v>20</v>
      </c>
      <c r="C1367" s="24" t="s">
        <v>21</v>
      </c>
      <c r="D1367" s="24" t="s">
        <v>339</v>
      </c>
      <c r="E1367" s="24" t="s">
        <v>833</v>
      </c>
    </row>
    <row r="1368" spans="1:5">
      <c r="A1368" s="24" t="s">
        <v>5373</v>
      </c>
      <c r="B1368" s="24" t="s">
        <v>20</v>
      </c>
      <c r="C1368" s="24" t="s">
        <v>21</v>
      </c>
      <c r="D1368" s="24" t="s">
        <v>339</v>
      </c>
      <c r="E1368" s="24" t="s">
        <v>833</v>
      </c>
    </row>
    <row r="1369" spans="1:5">
      <c r="A1369" s="24" t="s">
        <v>5374</v>
      </c>
      <c r="B1369" s="24" t="s">
        <v>20</v>
      </c>
      <c r="C1369" s="24" t="s">
        <v>28</v>
      </c>
      <c r="D1369" s="24" t="s">
        <v>5375</v>
      </c>
      <c r="E1369" s="24" t="s">
        <v>1087</v>
      </c>
    </row>
    <row r="1370" spans="1:5">
      <c r="A1370" s="24" t="s">
        <v>5376</v>
      </c>
      <c r="B1370" s="24" t="s">
        <v>20</v>
      </c>
      <c r="C1370" s="24" t="s">
        <v>21</v>
      </c>
      <c r="D1370" s="24" t="s">
        <v>5375</v>
      </c>
      <c r="E1370" s="24" t="s">
        <v>222</v>
      </c>
    </row>
    <row r="1371" spans="1:5">
      <c r="A1371" s="24" t="s">
        <v>5377</v>
      </c>
      <c r="B1371" s="24" t="s">
        <v>20</v>
      </c>
      <c r="C1371" s="24" t="s">
        <v>25</v>
      </c>
      <c r="D1371" s="24" t="s">
        <v>5375</v>
      </c>
      <c r="E1371" s="24" t="s">
        <v>833</v>
      </c>
    </row>
    <row r="1372" spans="1:5">
      <c r="A1372" s="24" t="s">
        <v>5378</v>
      </c>
      <c r="B1372" s="24" t="s">
        <v>20</v>
      </c>
      <c r="C1372" s="24" t="s">
        <v>21</v>
      </c>
      <c r="D1372" s="24" t="s">
        <v>5375</v>
      </c>
      <c r="E1372" s="24" t="s">
        <v>833</v>
      </c>
    </row>
    <row r="1373" spans="1:5">
      <c r="A1373" s="24" t="s">
        <v>5379</v>
      </c>
      <c r="B1373" s="24" t="s">
        <v>20</v>
      </c>
      <c r="C1373" s="24" t="s">
        <v>21</v>
      </c>
      <c r="D1373" s="24" t="s">
        <v>5375</v>
      </c>
      <c r="E1373" s="24" t="s">
        <v>833</v>
      </c>
    </row>
    <row r="1374" spans="1:5">
      <c r="A1374" s="24" t="s">
        <v>5380</v>
      </c>
      <c r="B1374" s="24" t="s">
        <v>20</v>
      </c>
      <c r="C1374" s="24" t="s">
        <v>21</v>
      </c>
      <c r="D1374" s="24" t="s">
        <v>5375</v>
      </c>
      <c r="E1374" s="24" t="s">
        <v>833</v>
      </c>
    </row>
    <row r="1375" spans="1:5">
      <c r="A1375" s="24" t="s">
        <v>5381</v>
      </c>
      <c r="B1375" s="24" t="s">
        <v>20</v>
      </c>
      <c r="C1375" s="24" t="s">
        <v>21</v>
      </c>
      <c r="D1375" s="24" t="s">
        <v>5375</v>
      </c>
      <c r="E1375" s="24" t="s">
        <v>833</v>
      </c>
    </row>
    <row r="1376" spans="1:5">
      <c r="A1376" s="24" t="s">
        <v>5382</v>
      </c>
      <c r="B1376" s="24" t="s">
        <v>20</v>
      </c>
      <c r="C1376" s="24" t="s">
        <v>28</v>
      </c>
      <c r="D1376" s="24" t="s">
        <v>5383</v>
      </c>
      <c r="E1376" s="24" t="s">
        <v>1087</v>
      </c>
    </row>
    <row r="1377" spans="1:5">
      <c r="A1377" s="24" t="s">
        <v>5384</v>
      </c>
      <c r="B1377" s="24" t="s">
        <v>20</v>
      </c>
      <c r="C1377" s="24" t="s">
        <v>21</v>
      </c>
      <c r="D1377" s="24" t="s">
        <v>5383</v>
      </c>
      <c r="E1377" s="24" t="s">
        <v>222</v>
      </c>
    </row>
    <row r="1378" spans="1:5">
      <c r="A1378" s="24" t="s">
        <v>5385</v>
      </c>
      <c r="B1378" s="24" t="s">
        <v>20</v>
      </c>
      <c r="C1378" s="24" t="s">
        <v>25</v>
      </c>
      <c r="D1378" s="24" t="s">
        <v>5383</v>
      </c>
      <c r="E1378" s="24" t="s">
        <v>833</v>
      </c>
    </row>
    <row r="1379" spans="1:5">
      <c r="A1379" s="24" t="s">
        <v>5386</v>
      </c>
      <c r="B1379" s="24" t="s">
        <v>20</v>
      </c>
      <c r="C1379" s="24" t="s">
        <v>21</v>
      </c>
      <c r="D1379" s="24" t="s">
        <v>5383</v>
      </c>
      <c r="E1379" s="24" t="s">
        <v>833</v>
      </c>
    </row>
    <row r="1380" spans="1:5">
      <c r="A1380" s="24" t="s">
        <v>5387</v>
      </c>
      <c r="B1380" s="24" t="s">
        <v>20</v>
      </c>
      <c r="C1380" s="24" t="s">
        <v>21</v>
      </c>
      <c r="D1380" s="24" t="s">
        <v>5383</v>
      </c>
      <c r="E1380" s="24" t="s">
        <v>833</v>
      </c>
    </row>
    <row r="1381" spans="1:5">
      <c r="A1381" s="24" t="s">
        <v>5388</v>
      </c>
      <c r="B1381" s="24" t="s">
        <v>20</v>
      </c>
      <c r="C1381" s="24" t="s">
        <v>28</v>
      </c>
      <c r="D1381" s="24" t="s">
        <v>5389</v>
      </c>
      <c r="E1381" s="24" t="s">
        <v>1087</v>
      </c>
    </row>
    <row r="1382" spans="1:5">
      <c r="A1382" s="24" t="s">
        <v>5390</v>
      </c>
      <c r="B1382" s="24" t="s">
        <v>20</v>
      </c>
      <c r="C1382" s="24" t="s">
        <v>21</v>
      </c>
      <c r="D1382" s="24" t="s">
        <v>5389</v>
      </c>
      <c r="E1382" s="24" t="s">
        <v>222</v>
      </c>
    </row>
    <row r="1383" spans="1:5">
      <c r="A1383" s="24" t="s">
        <v>5391</v>
      </c>
      <c r="B1383" s="24" t="s">
        <v>20</v>
      </c>
      <c r="C1383" s="24" t="s">
        <v>25</v>
      </c>
      <c r="D1383" s="24" t="s">
        <v>5389</v>
      </c>
      <c r="E1383" s="24" t="s">
        <v>833</v>
      </c>
    </row>
    <row r="1384" spans="1:5">
      <c r="A1384" s="24" t="s">
        <v>5392</v>
      </c>
      <c r="B1384" s="24" t="s">
        <v>20</v>
      </c>
      <c r="C1384" s="24" t="s">
        <v>21</v>
      </c>
      <c r="D1384" s="24" t="s">
        <v>5389</v>
      </c>
      <c r="E1384" s="24" t="s">
        <v>833</v>
      </c>
    </row>
    <row r="1385" spans="1:5">
      <c r="A1385" s="24" t="s">
        <v>5393</v>
      </c>
      <c r="B1385" s="24" t="s">
        <v>20</v>
      </c>
      <c r="C1385" s="24" t="s">
        <v>21</v>
      </c>
      <c r="D1385" s="24" t="s">
        <v>5389</v>
      </c>
      <c r="E1385" s="24" t="s">
        <v>833</v>
      </c>
    </row>
    <row r="1386" spans="1:5">
      <c r="A1386" s="24" t="s">
        <v>5394</v>
      </c>
      <c r="B1386" s="24" t="s">
        <v>20</v>
      </c>
      <c r="C1386" s="24" t="s">
        <v>28</v>
      </c>
      <c r="D1386" s="24" t="s">
        <v>4114</v>
      </c>
      <c r="E1386" s="24" t="s">
        <v>1087</v>
      </c>
    </row>
    <row r="1387" spans="1:5">
      <c r="A1387" s="24" t="s">
        <v>5395</v>
      </c>
      <c r="B1387" s="24" t="s">
        <v>20</v>
      </c>
      <c r="C1387" s="24" t="s">
        <v>21</v>
      </c>
      <c r="D1387" s="24" t="s">
        <v>4114</v>
      </c>
      <c r="E1387" s="24" t="s">
        <v>222</v>
      </c>
    </row>
    <row r="1388" spans="1:5">
      <c r="A1388" s="24" t="s">
        <v>5396</v>
      </c>
      <c r="B1388" s="24" t="s">
        <v>20</v>
      </c>
      <c r="C1388" s="24" t="s">
        <v>25</v>
      </c>
      <c r="D1388" s="24" t="s">
        <v>4114</v>
      </c>
      <c r="E1388" s="24" t="s">
        <v>833</v>
      </c>
    </row>
    <row r="1389" spans="1:5">
      <c r="A1389" s="24" t="s">
        <v>5397</v>
      </c>
      <c r="B1389" s="24" t="s">
        <v>20</v>
      </c>
      <c r="C1389" s="24" t="s">
        <v>21</v>
      </c>
      <c r="D1389" s="24" t="s">
        <v>4114</v>
      </c>
      <c r="E1389" s="24" t="s">
        <v>833</v>
      </c>
    </row>
    <row r="1390" spans="1:5">
      <c r="A1390" s="24" t="s">
        <v>5398</v>
      </c>
      <c r="B1390" s="24" t="s">
        <v>20</v>
      </c>
      <c r="C1390" s="24" t="s">
        <v>28</v>
      </c>
      <c r="D1390" s="24" t="s">
        <v>5399</v>
      </c>
      <c r="E1390" s="24" t="s">
        <v>1087</v>
      </c>
    </row>
    <row r="1391" spans="1:5">
      <c r="A1391" s="24" t="s">
        <v>5400</v>
      </c>
      <c r="B1391" s="24" t="s">
        <v>20</v>
      </c>
      <c r="C1391" s="24" t="s">
        <v>21</v>
      </c>
      <c r="D1391" s="24" t="s">
        <v>5399</v>
      </c>
      <c r="E1391" s="24" t="s">
        <v>222</v>
      </c>
    </row>
    <row r="1392" spans="1:5">
      <c r="A1392" s="24" t="s">
        <v>5401</v>
      </c>
      <c r="B1392" s="24" t="s">
        <v>20</v>
      </c>
      <c r="C1392" s="24" t="s">
        <v>25</v>
      </c>
      <c r="D1392" s="24" t="s">
        <v>5399</v>
      </c>
      <c r="E1392" s="24" t="s">
        <v>833</v>
      </c>
    </row>
    <row r="1393" spans="1:5">
      <c r="A1393" s="24" t="s">
        <v>5402</v>
      </c>
      <c r="B1393" s="24" t="s">
        <v>20</v>
      </c>
      <c r="C1393" s="24" t="s">
        <v>21</v>
      </c>
      <c r="D1393" s="24" t="s">
        <v>5399</v>
      </c>
      <c r="E1393" s="24" t="s">
        <v>833</v>
      </c>
    </row>
    <row r="1394" spans="1:5">
      <c r="A1394" s="24" t="s">
        <v>5403</v>
      </c>
      <c r="B1394" s="24" t="s">
        <v>20</v>
      </c>
      <c r="C1394" s="24" t="s">
        <v>21</v>
      </c>
      <c r="D1394" s="24" t="s">
        <v>5399</v>
      </c>
      <c r="E1394" s="24" t="s">
        <v>833</v>
      </c>
    </row>
    <row r="1395" spans="1:5">
      <c r="A1395" s="24" t="s">
        <v>5404</v>
      </c>
      <c r="B1395" s="24" t="s">
        <v>20</v>
      </c>
      <c r="C1395" s="24" t="s">
        <v>21</v>
      </c>
      <c r="D1395" s="24" t="s">
        <v>5399</v>
      </c>
      <c r="E1395" s="24" t="s">
        <v>833</v>
      </c>
    </row>
    <row r="1396" spans="1:5">
      <c r="A1396" s="24" t="s">
        <v>5405</v>
      </c>
      <c r="B1396" s="24" t="s">
        <v>20</v>
      </c>
      <c r="C1396" s="24" t="s">
        <v>28</v>
      </c>
      <c r="D1396" s="24" t="s">
        <v>5406</v>
      </c>
      <c r="E1396" s="24" t="s">
        <v>1087</v>
      </c>
    </row>
    <row r="1397" spans="1:5">
      <c r="A1397" s="24" t="s">
        <v>5407</v>
      </c>
      <c r="B1397" s="24" t="s">
        <v>20</v>
      </c>
      <c r="C1397" s="24" t="s">
        <v>21</v>
      </c>
      <c r="D1397" s="24" t="s">
        <v>5406</v>
      </c>
      <c r="E1397" s="24" t="s">
        <v>222</v>
      </c>
    </row>
    <row r="1398" spans="1:5">
      <c r="A1398" s="24" t="s">
        <v>5408</v>
      </c>
      <c r="B1398" s="24" t="s">
        <v>20</v>
      </c>
      <c r="C1398" s="24" t="s">
        <v>25</v>
      </c>
      <c r="D1398" s="24" t="s">
        <v>5406</v>
      </c>
      <c r="E1398" s="24" t="s">
        <v>833</v>
      </c>
    </row>
    <row r="1399" spans="1:5">
      <c r="A1399" s="24" t="s">
        <v>5409</v>
      </c>
      <c r="B1399" s="24" t="s">
        <v>20</v>
      </c>
      <c r="C1399" s="24" t="s">
        <v>21</v>
      </c>
      <c r="D1399" s="24" t="s">
        <v>5406</v>
      </c>
      <c r="E1399" s="24" t="s">
        <v>833</v>
      </c>
    </row>
    <row r="1400" spans="1:5">
      <c r="A1400" s="24" t="s">
        <v>5410</v>
      </c>
      <c r="B1400" s="24" t="s">
        <v>20</v>
      </c>
      <c r="C1400" s="24" t="s">
        <v>21</v>
      </c>
      <c r="D1400" s="24" t="s">
        <v>5406</v>
      </c>
      <c r="E1400" s="24" t="s">
        <v>833</v>
      </c>
    </row>
    <row r="1401" spans="1:5">
      <c r="A1401" s="24" t="s">
        <v>5411</v>
      </c>
      <c r="B1401" s="24" t="s">
        <v>20</v>
      </c>
      <c r="C1401" s="24" t="s">
        <v>21</v>
      </c>
      <c r="D1401" s="24" t="s">
        <v>5406</v>
      </c>
      <c r="E1401" s="24" t="s">
        <v>833</v>
      </c>
    </row>
    <row r="1402" spans="1:5">
      <c r="A1402" s="24" t="s">
        <v>5412</v>
      </c>
      <c r="B1402" s="24" t="s">
        <v>20</v>
      </c>
      <c r="C1402" s="24" t="s">
        <v>28</v>
      </c>
      <c r="D1402" s="24" t="s">
        <v>5413</v>
      </c>
      <c r="E1402" s="24" t="s">
        <v>1087</v>
      </c>
    </row>
    <row r="1403" spans="1:5">
      <c r="A1403" s="24" t="s">
        <v>5414</v>
      </c>
      <c r="B1403" s="24" t="s">
        <v>20</v>
      </c>
      <c r="C1403" s="24" t="s">
        <v>21</v>
      </c>
      <c r="D1403" s="24" t="s">
        <v>5413</v>
      </c>
      <c r="E1403" s="24" t="s">
        <v>222</v>
      </c>
    </row>
    <row r="1404" spans="1:5">
      <c r="A1404" s="24" t="s">
        <v>5415</v>
      </c>
      <c r="B1404" s="24" t="s">
        <v>20</v>
      </c>
      <c r="C1404" s="24" t="s">
        <v>25</v>
      </c>
      <c r="D1404" s="24" t="s">
        <v>5413</v>
      </c>
      <c r="E1404" s="24" t="s">
        <v>833</v>
      </c>
    </row>
    <row r="1405" spans="1:5">
      <c r="A1405" s="24" t="s">
        <v>5416</v>
      </c>
      <c r="B1405" s="24" t="s">
        <v>20</v>
      </c>
      <c r="C1405" s="24" t="s">
        <v>21</v>
      </c>
      <c r="D1405" s="24" t="s">
        <v>5413</v>
      </c>
      <c r="E1405" s="24" t="s">
        <v>833</v>
      </c>
    </row>
    <row r="1406" spans="1:5">
      <c r="A1406" s="24" t="s">
        <v>5417</v>
      </c>
      <c r="B1406" s="24" t="s">
        <v>20</v>
      </c>
      <c r="C1406" s="24" t="s">
        <v>21</v>
      </c>
      <c r="D1406" s="24" t="s">
        <v>5413</v>
      </c>
      <c r="E1406" s="24" t="s">
        <v>833</v>
      </c>
    </row>
    <row r="1407" spans="1:5">
      <c r="A1407" s="24" t="s">
        <v>5362</v>
      </c>
      <c r="B1407" s="24" t="s">
        <v>20</v>
      </c>
      <c r="C1407" s="24" t="s">
        <v>28</v>
      </c>
      <c r="D1407" s="24" t="s">
        <v>5418</v>
      </c>
      <c r="E1407" s="24" t="s">
        <v>1087</v>
      </c>
    </row>
    <row r="1408" spans="1:5">
      <c r="A1408" s="24" t="s">
        <v>5419</v>
      </c>
      <c r="B1408" s="24" t="s">
        <v>20</v>
      </c>
      <c r="C1408" s="24" t="s">
        <v>21</v>
      </c>
      <c r="D1408" s="24" t="s">
        <v>5418</v>
      </c>
      <c r="E1408" s="24" t="s">
        <v>222</v>
      </c>
    </row>
    <row r="1409" spans="1:5">
      <c r="A1409" s="24" t="s">
        <v>5420</v>
      </c>
      <c r="B1409" s="24" t="s">
        <v>20</v>
      </c>
      <c r="C1409" s="24" t="s">
        <v>25</v>
      </c>
      <c r="D1409" s="24" t="s">
        <v>5418</v>
      </c>
      <c r="E1409" s="24" t="s">
        <v>833</v>
      </c>
    </row>
    <row r="1410" spans="1:5">
      <c r="A1410" s="24" t="s">
        <v>5421</v>
      </c>
      <c r="B1410" s="24" t="s">
        <v>7</v>
      </c>
      <c r="C1410" s="24" t="s">
        <v>8</v>
      </c>
      <c r="D1410" s="24" t="s">
        <v>5422</v>
      </c>
      <c r="E1410" s="24" t="s">
        <v>1130</v>
      </c>
    </row>
    <row r="1411" spans="1:5">
      <c r="A1411" s="24" t="s">
        <v>5423</v>
      </c>
      <c r="B1411" s="24" t="s">
        <v>7</v>
      </c>
      <c r="C1411" s="24" t="s">
        <v>8</v>
      </c>
      <c r="D1411" s="24" t="s">
        <v>5422</v>
      </c>
      <c r="E1411" s="24" t="s">
        <v>113</v>
      </c>
    </row>
    <row r="1412" spans="1:5">
      <c r="A1412" s="24" t="s">
        <v>5424</v>
      </c>
      <c r="B1412" s="24" t="s">
        <v>7</v>
      </c>
      <c r="C1412" s="24" t="s">
        <v>14</v>
      </c>
      <c r="D1412" s="24" t="s">
        <v>5422</v>
      </c>
      <c r="E1412" s="24" t="s">
        <v>115</v>
      </c>
    </row>
    <row r="1413" spans="1:5">
      <c r="A1413" s="24" t="s">
        <v>5425</v>
      </c>
      <c r="B1413" s="24" t="s">
        <v>7</v>
      </c>
      <c r="C1413" s="24" t="s">
        <v>17</v>
      </c>
      <c r="D1413" s="24" t="s">
        <v>5422</v>
      </c>
      <c r="E1413" s="24" t="s">
        <v>5426</v>
      </c>
    </row>
    <row r="1414" spans="1:5">
      <c r="A1414" s="24" t="s">
        <v>5427</v>
      </c>
      <c r="B1414" s="24" t="s">
        <v>20</v>
      </c>
      <c r="C1414" s="24" t="s">
        <v>21</v>
      </c>
      <c r="D1414" s="24" t="s">
        <v>5428</v>
      </c>
      <c r="E1414" s="24" t="s">
        <v>97</v>
      </c>
    </row>
    <row r="1415" spans="1:5">
      <c r="A1415" s="24" t="s">
        <v>5429</v>
      </c>
      <c r="B1415" s="24" t="s">
        <v>20</v>
      </c>
      <c r="C1415" s="24" t="s">
        <v>25</v>
      </c>
      <c r="D1415" s="24" t="s">
        <v>5428</v>
      </c>
      <c r="E1415" s="24" t="s">
        <v>100</v>
      </c>
    </row>
    <row r="1416" spans="1:5">
      <c r="A1416" s="24" t="s">
        <v>5430</v>
      </c>
      <c r="B1416" s="24" t="s">
        <v>20</v>
      </c>
      <c r="C1416" s="24" t="s">
        <v>28</v>
      </c>
      <c r="D1416" s="24" t="s">
        <v>5428</v>
      </c>
      <c r="E1416" s="24" t="s">
        <v>366</v>
      </c>
    </row>
    <row r="1417" spans="1:5">
      <c r="A1417" s="24" t="s">
        <v>5431</v>
      </c>
      <c r="B1417" s="24" t="s">
        <v>20</v>
      </c>
      <c r="C1417" s="24" t="s">
        <v>28</v>
      </c>
      <c r="D1417" s="24" t="s">
        <v>5428</v>
      </c>
      <c r="E1417" s="24" t="s">
        <v>366</v>
      </c>
    </row>
    <row r="1418" spans="1:5">
      <c r="A1418" s="24" t="s">
        <v>5432</v>
      </c>
      <c r="B1418" s="24" t="s">
        <v>20</v>
      </c>
      <c r="C1418" s="24" t="s">
        <v>28</v>
      </c>
      <c r="D1418" s="24" t="s">
        <v>5428</v>
      </c>
      <c r="E1418" s="24" t="s">
        <v>366</v>
      </c>
    </row>
    <row r="1419" spans="1:5">
      <c r="A1419" s="24" t="s">
        <v>5433</v>
      </c>
      <c r="B1419" s="24" t="s">
        <v>20</v>
      </c>
      <c r="C1419" s="24" t="s">
        <v>28</v>
      </c>
      <c r="D1419" s="24" t="s">
        <v>5428</v>
      </c>
      <c r="E1419" s="24" t="s">
        <v>366</v>
      </c>
    </row>
    <row r="1420" spans="1:5">
      <c r="A1420" s="24" t="s">
        <v>5434</v>
      </c>
      <c r="B1420" s="24" t="s">
        <v>20</v>
      </c>
      <c r="C1420" s="24" t="s">
        <v>21</v>
      </c>
      <c r="D1420" s="24" t="s">
        <v>5435</v>
      </c>
      <c r="E1420" s="24" t="s">
        <v>97</v>
      </c>
    </row>
    <row r="1421" spans="1:5">
      <c r="A1421" s="24" t="s">
        <v>5436</v>
      </c>
      <c r="B1421" s="24" t="s">
        <v>20</v>
      </c>
      <c r="C1421" s="24" t="s">
        <v>25</v>
      </c>
      <c r="D1421" s="24" t="s">
        <v>5435</v>
      </c>
      <c r="E1421" s="24" t="s">
        <v>100</v>
      </c>
    </row>
    <row r="1422" spans="1:5">
      <c r="A1422" s="24" t="s">
        <v>5436</v>
      </c>
      <c r="B1422" s="24" t="s">
        <v>20</v>
      </c>
      <c r="C1422" s="24" t="s">
        <v>28</v>
      </c>
      <c r="D1422" s="24" t="s">
        <v>5435</v>
      </c>
      <c r="E1422" s="24" t="s">
        <v>366</v>
      </c>
    </row>
    <row r="1423" spans="1:5">
      <c r="A1423" s="24" t="s">
        <v>5437</v>
      </c>
      <c r="B1423" s="24" t="s">
        <v>20</v>
      </c>
      <c r="C1423" s="24" t="s">
        <v>28</v>
      </c>
      <c r="D1423" s="24" t="s">
        <v>5435</v>
      </c>
      <c r="E1423" s="24" t="s">
        <v>366</v>
      </c>
    </row>
    <row r="1424" spans="1:5">
      <c r="A1424" s="24" t="s">
        <v>5438</v>
      </c>
      <c r="B1424" s="24" t="s">
        <v>20</v>
      </c>
      <c r="C1424" s="24" t="s">
        <v>28</v>
      </c>
      <c r="D1424" s="24" t="s">
        <v>5435</v>
      </c>
      <c r="E1424" s="24" t="s">
        <v>366</v>
      </c>
    </row>
    <row r="1425" spans="1:5">
      <c r="A1425" s="24" t="s">
        <v>5439</v>
      </c>
      <c r="B1425" s="24" t="s">
        <v>20</v>
      </c>
      <c r="C1425" s="24" t="s">
        <v>28</v>
      </c>
      <c r="D1425" s="24" t="s">
        <v>5435</v>
      </c>
      <c r="E1425" s="24" t="s">
        <v>366</v>
      </c>
    </row>
    <row r="1426" spans="1:5">
      <c r="A1426" s="24" t="s">
        <v>5440</v>
      </c>
      <c r="B1426" s="24" t="s">
        <v>20</v>
      </c>
      <c r="C1426" s="24" t="s">
        <v>28</v>
      </c>
      <c r="D1426" s="24" t="s">
        <v>5435</v>
      </c>
      <c r="E1426" s="24" t="s">
        <v>366</v>
      </c>
    </row>
    <row r="1427" spans="1:5">
      <c r="A1427" s="24" t="s">
        <v>5441</v>
      </c>
      <c r="B1427" s="24" t="s">
        <v>20</v>
      </c>
      <c r="C1427" s="24" t="s">
        <v>21</v>
      </c>
      <c r="D1427" s="24" t="s">
        <v>5442</v>
      </c>
      <c r="E1427" s="24" t="s">
        <v>97</v>
      </c>
    </row>
    <row r="1428" spans="1:5">
      <c r="A1428" s="24" t="s">
        <v>5443</v>
      </c>
      <c r="B1428" s="24" t="s">
        <v>20</v>
      </c>
      <c r="C1428" s="24" t="s">
        <v>25</v>
      </c>
      <c r="D1428" s="24" t="s">
        <v>5442</v>
      </c>
      <c r="E1428" s="24" t="s">
        <v>100</v>
      </c>
    </row>
    <row r="1429" spans="1:5">
      <c r="A1429" s="24" t="s">
        <v>5444</v>
      </c>
      <c r="B1429" s="24" t="s">
        <v>20</v>
      </c>
      <c r="C1429" s="24" t="s">
        <v>28</v>
      </c>
      <c r="D1429" s="24" t="s">
        <v>5442</v>
      </c>
      <c r="E1429" s="24" t="s">
        <v>366</v>
      </c>
    </row>
    <row r="1430" spans="1:5">
      <c r="A1430" s="24" t="s">
        <v>5445</v>
      </c>
      <c r="B1430" s="24" t="s">
        <v>20</v>
      </c>
      <c r="C1430" s="24" t="s">
        <v>28</v>
      </c>
      <c r="D1430" s="24" t="s">
        <v>5442</v>
      </c>
      <c r="E1430" s="24" t="s">
        <v>366</v>
      </c>
    </row>
    <row r="1431" spans="1:5">
      <c r="A1431" s="24" t="s">
        <v>5446</v>
      </c>
      <c r="B1431" s="24" t="s">
        <v>20</v>
      </c>
      <c r="C1431" s="24" t="s">
        <v>28</v>
      </c>
      <c r="D1431" s="24" t="s">
        <v>5442</v>
      </c>
      <c r="E1431" s="24" t="s">
        <v>366</v>
      </c>
    </row>
    <row r="1432" spans="1:5">
      <c r="A1432" s="24" t="s">
        <v>5443</v>
      </c>
      <c r="B1432" s="24" t="s">
        <v>20</v>
      </c>
      <c r="C1432" s="24" t="s">
        <v>28</v>
      </c>
      <c r="D1432" s="24" t="s">
        <v>5442</v>
      </c>
      <c r="E1432" s="24" t="s">
        <v>366</v>
      </c>
    </row>
    <row r="1433" spans="1:5">
      <c r="A1433" s="24" t="s">
        <v>5447</v>
      </c>
      <c r="B1433" s="24" t="s">
        <v>20</v>
      </c>
      <c r="C1433" s="24" t="s">
        <v>21</v>
      </c>
      <c r="D1433" s="24" t="s">
        <v>5448</v>
      </c>
      <c r="E1433" s="24" t="s">
        <v>97</v>
      </c>
    </row>
    <row r="1434" spans="1:5">
      <c r="A1434" s="24" t="s">
        <v>5449</v>
      </c>
      <c r="B1434" s="24" t="s">
        <v>20</v>
      </c>
      <c r="C1434" s="24" t="s">
        <v>25</v>
      </c>
      <c r="D1434" s="24" t="s">
        <v>5448</v>
      </c>
      <c r="E1434" s="24" t="s">
        <v>100</v>
      </c>
    </row>
    <row r="1435" spans="1:5">
      <c r="A1435" s="24" t="s">
        <v>5449</v>
      </c>
      <c r="B1435" s="24" t="s">
        <v>20</v>
      </c>
      <c r="C1435" s="24" t="s">
        <v>28</v>
      </c>
      <c r="D1435" s="24" t="s">
        <v>5448</v>
      </c>
      <c r="E1435" s="24" t="s">
        <v>366</v>
      </c>
    </row>
    <row r="1436" spans="1:5">
      <c r="A1436" s="24" t="s">
        <v>5450</v>
      </c>
      <c r="B1436" s="24" t="s">
        <v>20</v>
      </c>
      <c r="C1436" s="24" t="s">
        <v>28</v>
      </c>
      <c r="D1436" s="24" t="s">
        <v>5448</v>
      </c>
      <c r="E1436" s="24" t="s">
        <v>366</v>
      </c>
    </row>
    <row r="1437" spans="1:5">
      <c r="A1437" s="24" t="s">
        <v>5451</v>
      </c>
      <c r="B1437" s="24" t="s">
        <v>20</v>
      </c>
      <c r="C1437" s="24" t="s">
        <v>28</v>
      </c>
      <c r="D1437" s="24" t="s">
        <v>5448</v>
      </c>
      <c r="E1437" s="24" t="s">
        <v>366</v>
      </c>
    </row>
    <row r="1438" spans="1:5">
      <c r="A1438" s="24" t="s">
        <v>5452</v>
      </c>
      <c r="B1438" s="24" t="s">
        <v>20</v>
      </c>
      <c r="C1438" s="24" t="s">
        <v>28</v>
      </c>
      <c r="D1438" s="24" t="s">
        <v>5448</v>
      </c>
      <c r="E1438" s="24" t="s">
        <v>366</v>
      </c>
    </row>
    <row r="1439" spans="1:5">
      <c r="A1439" s="24" t="s">
        <v>5453</v>
      </c>
      <c r="B1439" s="24" t="s">
        <v>20</v>
      </c>
      <c r="C1439" s="24" t="s">
        <v>21</v>
      </c>
      <c r="D1439" s="24" t="s">
        <v>5454</v>
      </c>
      <c r="E1439" s="24" t="s">
        <v>97</v>
      </c>
    </row>
    <row r="1440" spans="1:5">
      <c r="A1440" s="24" t="s">
        <v>5455</v>
      </c>
      <c r="B1440" s="24" t="s">
        <v>20</v>
      </c>
      <c r="C1440" s="24" t="s">
        <v>25</v>
      </c>
      <c r="D1440" s="24" t="s">
        <v>5454</v>
      </c>
      <c r="E1440" s="24" t="s">
        <v>100</v>
      </c>
    </row>
    <row r="1441" spans="1:5">
      <c r="A1441" s="24" t="s">
        <v>5456</v>
      </c>
      <c r="B1441" s="24" t="s">
        <v>20</v>
      </c>
      <c r="C1441" s="24" t="s">
        <v>28</v>
      </c>
      <c r="D1441" s="24" t="s">
        <v>5454</v>
      </c>
      <c r="E1441" s="24" t="s">
        <v>366</v>
      </c>
    </row>
    <row r="1442" spans="1:5">
      <c r="A1442" s="24" t="s">
        <v>5457</v>
      </c>
      <c r="B1442" s="24" t="s">
        <v>20</v>
      </c>
      <c r="C1442" s="24" t="s">
        <v>28</v>
      </c>
      <c r="D1442" s="24" t="s">
        <v>5454</v>
      </c>
      <c r="E1442" s="24" t="s">
        <v>366</v>
      </c>
    </row>
    <row r="1443" spans="1:5">
      <c r="A1443" s="24" t="s">
        <v>5458</v>
      </c>
      <c r="B1443" s="24" t="s">
        <v>20</v>
      </c>
      <c r="C1443" s="24" t="s">
        <v>28</v>
      </c>
      <c r="D1443" s="24" t="s">
        <v>5454</v>
      </c>
      <c r="E1443" s="24" t="s">
        <v>366</v>
      </c>
    </row>
    <row r="1444" spans="1:5">
      <c r="A1444" s="24" t="s">
        <v>5459</v>
      </c>
      <c r="B1444" s="24" t="s">
        <v>20</v>
      </c>
      <c r="C1444" s="24" t="s">
        <v>28</v>
      </c>
      <c r="D1444" s="24" t="s">
        <v>5454</v>
      </c>
      <c r="E1444" s="24" t="s">
        <v>366</v>
      </c>
    </row>
    <row r="1445" spans="1:5">
      <c r="A1445" s="24" t="s">
        <v>5460</v>
      </c>
      <c r="B1445" s="24" t="s">
        <v>20</v>
      </c>
      <c r="C1445" s="24" t="s">
        <v>21</v>
      </c>
      <c r="D1445" s="24" t="s">
        <v>5461</v>
      </c>
      <c r="E1445" s="24" t="s">
        <v>97</v>
      </c>
    </row>
    <row r="1446" spans="1:5">
      <c r="A1446" s="24" t="s">
        <v>5462</v>
      </c>
      <c r="B1446" s="24" t="s">
        <v>20</v>
      </c>
      <c r="C1446" s="24" t="s">
        <v>25</v>
      </c>
      <c r="D1446" s="24" t="s">
        <v>5461</v>
      </c>
      <c r="E1446" s="24" t="s">
        <v>100</v>
      </c>
    </row>
    <row r="1447" spans="1:5">
      <c r="A1447" s="24" t="s">
        <v>5463</v>
      </c>
      <c r="B1447" s="24" t="s">
        <v>20</v>
      </c>
      <c r="C1447" s="24" t="s">
        <v>28</v>
      </c>
      <c r="D1447" s="24" t="s">
        <v>5461</v>
      </c>
      <c r="E1447" s="24" t="s">
        <v>366</v>
      </c>
    </row>
    <row r="1448" spans="1:5">
      <c r="A1448" s="24" t="s">
        <v>5464</v>
      </c>
      <c r="B1448" s="24" t="s">
        <v>20</v>
      </c>
      <c r="C1448" s="24" t="s">
        <v>28</v>
      </c>
      <c r="D1448" s="24" t="s">
        <v>5461</v>
      </c>
      <c r="E1448" s="24" t="s">
        <v>366</v>
      </c>
    </row>
    <row r="1449" spans="1:5">
      <c r="A1449" s="24" t="s">
        <v>5465</v>
      </c>
      <c r="B1449" s="24" t="s">
        <v>20</v>
      </c>
      <c r="C1449" s="24" t="s">
        <v>21</v>
      </c>
      <c r="D1449" s="24" t="s">
        <v>5466</v>
      </c>
      <c r="E1449" s="24" t="s">
        <v>97</v>
      </c>
    </row>
    <row r="1450" spans="1:5">
      <c r="A1450" s="24" t="s">
        <v>5467</v>
      </c>
      <c r="B1450" s="24" t="s">
        <v>20</v>
      </c>
      <c r="C1450" s="24" t="s">
        <v>25</v>
      </c>
      <c r="D1450" s="24" t="s">
        <v>5466</v>
      </c>
      <c r="E1450" s="24" t="s">
        <v>100</v>
      </c>
    </row>
    <row r="1451" spans="1:5">
      <c r="A1451" s="24" t="s">
        <v>5468</v>
      </c>
      <c r="B1451" s="24" t="s">
        <v>20</v>
      </c>
      <c r="C1451" s="24" t="s">
        <v>28</v>
      </c>
      <c r="D1451" s="24" t="s">
        <v>5466</v>
      </c>
      <c r="E1451" s="24" t="s">
        <v>366</v>
      </c>
    </row>
    <row r="1452" spans="1:5">
      <c r="A1452" s="24" t="s">
        <v>5469</v>
      </c>
      <c r="B1452" s="24" t="s">
        <v>20</v>
      </c>
      <c r="C1452" s="24" t="s">
        <v>28</v>
      </c>
      <c r="D1452" s="24" t="s">
        <v>5466</v>
      </c>
      <c r="E1452" s="24" t="s">
        <v>366</v>
      </c>
    </row>
    <row r="1453" spans="1:5">
      <c r="A1453" s="24" t="s">
        <v>5467</v>
      </c>
      <c r="B1453" s="24" t="s">
        <v>20</v>
      </c>
      <c r="C1453" s="24" t="s">
        <v>28</v>
      </c>
      <c r="D1453" s="24" t="s">
        <v>5466</v>
      </c>
      <c r="E1453" s="24" t="s">
        <v>366</v>
      </c>
    </row>
    <row r="1454" spans="1:5">
      <c r="A1454" s="24" t="s">
        <v>5470</v>
      </c>
      <c r="B1454" s="24" t="s">
        <v>20</v>
      </c>
      <c r="C1454" s="24" t="s">
        <v>28</v>
      </c>
      <c r="D1454" s="24" t="s">
        <v>5466</v>
      </c>
      <c r="E1454" s="24" t="s">
        <v>366</v>
      </c>
    </row>
    <row r="1455" spans="1:5">
      <c r="A1455" s="24" t="s">
        <v>5471</v>
      </c>
      <c r="B1455" s="24" t="s">
        <v>20</v>
      </c>
      <c r="C1455" s="24" t="s">
        <v>21</v>
      </c>
      <c r="D1455" s="24" t="s">
        <v>5472</v>
      </c>
      <c r="E1455" s="24" t="s">
        <v>97</v>
      </c>
    </row>
    <row r="1456" spans="1:5">
      <c r="A1456" s="24" t="s">
        <v>1347</v>
      </c>
      <c r="B1456" s="24" t="s">
        <v>20</v>
      </c>
      <c r="C1456" s="24" t="s">
        <v>25</v>
      </c>
      <c r="D1456" s="24" t="s">
        <v>5472</v>
      </c>
      <c r="E1456" s="24" t="s">
        <v>100</v>
      </c>
    </row>
    <row r="1457" spans="1:5">
      <c r="A1457" s="24" t="s">
        <v>1347</v>
      </c>
      <c r="B1457" s="24" t="s">
        <v>20</v>
      </c>
      <c r="C1457" s="24" t="s">
        <v>28</v>
      </c>
      <c r="D1457" s="24" t="s">
        <v>5472</v>
      </c>
      <c r="E1457" s="24" t="s">
        <v>366</v>
      </c>
    </row>
    <row r="1458" spans="1:5">
      <c r="A1458" s="24" t="s">
        <v>5473</v>
      </c>
      <c r="B1458" s="24" t="s">
        <v>20</v>
      </c>
      <c r="C1458" s="24" t="s">
        <v>28</v>
      </c>
      <c r="D1458" s="24" t="s">
        <v>5472</v>
      </c>
      <c r="E1458" s="24" t="s">
        <v>366</v>
      </c>
    </row>
    <row r="1459" spans="1:5">
      <c r="A1459" s="24" t="s">
        <v>5474</v>
      </c>
      <c r="B1459" s="24" t="s">
        <v>20</v>
      </c>
      <c r="C1459" s="24" t="s">
        <v>28</v>
      </c>
      <c r="D1459" s="24" t="s">
        <v>5472</v>
      </c>
      <c r="E1459" s="24" t="s">
        <v>366</v>
      </c>
    </row>
    <row r="1460" spans="1:5">
      <c r="A1460" s="24" t="s">
        <v>5475</v>
      </c>
      <c r="B1460" s="24" t="s">
        <v>20</v>
      </c>
      <c r="C1460" s="24" t="s">
        <v>28</v>
      </c>
      <c r="D1460" s="24" t="s">
        <v>5472</v>
      </c>
      <c r="E1460" s="24" t="s">
        <v>366</v>
      </c>
    </row>
    <row r="1461" spans="1:5">
      <c r="A1461" s="24" t="s">
        <v>5476</v>
      </c>
      <c r="B1461" s="24" t="s">
        <v>20</v>
      </c>
      <c r="C1461" s="24" t="s">
        <v>21</v>
      </c>
      <c r="D1461" s="24" t="s">
        <v>161</v>
      </c>
      <c r="E1461" s="24" t="s">
        <v>97</v>
      </c>
    </row>
    <row r="1462" spans="1:5">
      <c r="A1462" s="24" t="s">
        <v>5477</v>
      </c>
      <c r="B1462" s="24" t="s">
        <v>20</v>
      </c>
      <c r="C1462" s="24" t="s">
        <v>25</v>
      </c>
      <c r="D1462" s="24" t="s">
        <v>161</v>
      </c>
      <c r="E1462" s="24" t="s">
        <v>100</v>
      </c>
    </row>
    <row r="1463" spans="1:5">
      <c r="A1463" s="24" t="s">
        <v>5477</v>
      </c>
      <c r="B1463" s="24" t="s">
        <v>20</v>
      </c>
      <c r="C1463" s="24" t="s">
        <v>28</v>
      </c>
      <c r="D1463" s="24" t="s">
        <v>161</v>
      </c>
      <c r="E1463" s="24" t="s">
        <v>366</v>
      </c>
    </row>
    <row r="1464" spans="1:5">
      <c r="A1464" s="24" t="s">
        <v>5478</v>
      </c>
      <c r="B1464" s="24" t="s">
        <v>20</v>
      </c>
      <c r="C1464" s="24" t="s">
        <v>28</v>
      </c>
      <c r="D1464" s="24" t="s">
        <v>161</v>
      </c>
      <c r="E1464" s="24" t="s">
        <v>366</v>
      </c>
    </row>
    <row r="1465" spans="1:5">
      <c r="A1465" s="24" t="s">
        <v>5477</v>
      </c>
      <c r="B1465" s="24" t="s">
        <v>20</v>
      </c>
      <c r="C1465" s="24" t="s">
        <v>28</v>
      </c>
      <c r="D1465" s="24" t="s">
        <v>161</v>
      </c>
      <c r="E1465" s="24" t="s">
        <v>366</v>
      </c>
    </row>
    <row r="1466" spans="1:5">
      <c r="A1466" s="24" t="s">
        <v>5479</v>
      </c>
      <c r="B1466" s="24" t="s">
        <v>20</v>
      </c>
      <c r="C1466" s="24" t="s">
        <v>28</v>
      </c>
      <c r="D1466" s="24" t="s">
        <v>161</v>
      </c>
      <c r="E1466" s="24" t="s">
        <v>366</v>
      </c>
    </row>
    <row r="1467" spans="1:5">
      <c r="A1467" s="24" t="s">
        <v>5480</v>
      </c>
      <c r="B1467" s="24" t="s">
        <v>20</v>
      </c>
      <c r="C1467" s="24" t="s">
        <v>28</v>
      </c>
      <c r="D1467" s="24" t="s">
        <v>161</v>
      </c>
      <c r="E1467" s="24" t="s">
        <v>366</v>
      </c>
    </row>
    <row r="1468" spans="1:5">
      <c r="A1468" s="24" t="s">
        <v>5481</v>
      </c>
      <c r="B1468" s="24" t="s">
        <v>20</v>
      </c>
      <c r="C1468" s="24" t="s">
        <v>28</v>
      </c>
      <c r="D1468" s="24" t="s">
        <v>161</v>
      </c>
      <c r="E1468" s="24" t="s">
        <v>366</v>
      </c>
    </row>
    <row r="1469" spans="1:5">
      <c r="A1469" s="24" t="s">
        <v>5482</v>
      </c>
      <c r="B1469" s="24" t="s">
        <v>20</v>
      </c>
      <c r="C1469" s="24" t="s">
        <v>21</v>
      </c>
      <c r="D1469" s="24" t="s">
        <v>5483</v>
      </c>
      <c r="E1469" s="24" t="s">
        <v>97</v>
      </c>
    </row>
    <row r="1470" spans="1:5">
      <c r="A1470" s="24" t="s">
        <v>5484</v>
      </c>
      <c r="B1470" s="24" t="s">
        <v>20</v>
      </c>
      <c r="C1470" s="24" t="s">
        <v>25</v>
      </c>
      <c r="D1470" s="24" t="s">
        <v>5483</v>
      </c>
      <c r="E1470" s="24" t="s">
        <v>100</v>
      </c>
    </row>
    <row r="1471" spans="1:5">
      <c r="A1471" s="24" t="s">
        <v>5484</v>
      </c>
      <c r="B1471" s="24" t="s">
        <v>20</v>
      </c>
      <c r="C1471" s="24" t="s">
        <v>28</v>
      </c>
      <c r="D1471" s="24" t="s">
        <v>5483</v>
      </c>
      <c r="E1471" s="24" t="s">
        <v>366</v>
      </c>
    </row>
    <row r="1472" spans="1:5">
      <c r="A1472" s="24" t="s">
        <v>5485</v>
      </c>
      <c r="B1472" s="24" t="s">
        <v>20</v>
      </c>
      <c r="C1472" s="24" t="s">
        <v>28</v>
      </c>
      <c r="D1472" s="24" t="s">
        <v>5483</v>
      </c>
      <c r="E1472" s="24" t="s">
        <v>366</v>
      </c>
    </row>
    <row r="1473" spans="1:5">
      <c r="A1473" s="24" t="s">
        <v>5486</v>
      </c>
      <c r="B1473" s="24" t="s">
        <v>20</v>
      </c>
      <c r="C1473" s="24" t="s">
        <v>28</v>
      </c>
      <c r="D1473" s="24" t="s">
        <v>5483</v>
      </c>
      <c r="E1473" s="24" t="s">
        <v>366</v>
      </c>
    </row>
    <row r="1474" spans="1:5">
      <c r="A1474" s="24" t="s">
        <v>5487</v>
      </c>
      <c r="B1474" s="24" t="s">
        <v>20</v>
      </c>
      <c r="C1474" s="24" t="s">
        <v>28</v>
      </c>
      <c r="D1474" s="24" t="s">
        <v>5483</v>
      </c>
      <c r="E1474" s="24" t="s">
        <v>366</v>
      </c>
    </row>
    <row r="1475" spans="1:5">
      <c r="A1475" s="24" t="s">
        <v>5488</v>
      </c>
      <c r="B1475" s="24" t="s">
        <v>20</v>
      </c>
      <c r="C1475" s="24" t="s">
        <v>21</v>
      </c>
      <c r="D1475" s="24" t="s">
        <v>5489</v>
      </c>
      <c r="E1475" s="24" t="s">
        <v>97</v>
      </c>
    </row>
    <row r="1476" spans="1:5">
      <c r="A1476" s="24" t="s">
        <v>5490</v>
      </c>
      <c r="B1476" s="24" t="s">
        <v>20</v>
      </c>
      <c r="C1476" s="24" t="s">
        <v>25</v>
      </c>
      <c r="D1476" s="24" t="s">
        <v>5489</v>
      </c>
      <c r="E1476" s="24" t="s">
        <v>100</v>
      </c>
    </row>
    <row r="1477" spans="1:5">
      <c r="A1477" s="24" t="s">
        <v>5490</v>
      </c>
      <c r="B1477" s="24" t="s">
        <v>20</v>
      </c>
      <c r="C1477" s="24" t="s">
        <v>28</v>
      </c>
      <c r="D1477" s="24" t="s">
        <v>5489</v>
      </c>
      <c r="E1477" s="24" t="s">
        <v>366</v>
      </c>
    </row>
    <row r="1478" spans="1:5">
      <c r="A1478" s="24" t="s">
        <v>5491</v>
      </c>
      <c r="B1478" s="24" t="s">
        <v>20</v>
      </c>
      <c r="C1478" s="24" t="s">
        <v>28</v>
      </c>
      <c r="D1478" s="24" t="s">
        <v>5489</v>
      </c>
      <c r="E1478" s="24" t="s">
        <v>366</v>
      </c>
    </row>
    <row r="1479" spans="1:5">
      <c r="A1479" s="24" t="s">
        <v>5492</v>
      </c>
      <c r="B1479" s="24" t="s">
        <v>20</v>
      </c>
      <c r="C1479" s="24" t="s">
        <v>28</v>
      </c>
      <c r="D1479" s="24" t="s">
        <v>5489</v>
      </c>
      <c r="E1479" s="24" t="s">
        <v>366</v>
      </c>
    </row>
    <row r="1480" spans="1:5">
      <c r="A1480" s="24" t="s">
        <v>5493</v>
      </c>
      <c r="B1480" s="24" t="s">
        <v>20</v>
      </c>
      <c r="C1480" s="24" t="s">
        <v>28</v>
      </c>
      <c r="D1480" s="24" t="s">
        <v>5489</v>
      </c>
      <c r="E1480" s="24" t="s">
        <v>366</v>
      </c>
    </row>
    <row r="1481" spans="1:5">
      <c r="A1481" s="24" t="s">
        <v>5494</v>
      </c>
      <c r="B1481" s="24" t="s">
        <v>20</v>
      </c>
      <c r="C1481" s="24" t="s">
        <v>28</v>
      </c>
      <c r="D1481" s="24" t="s">
        <v>5489</v>
      </c>
      <c r="E1481" s="24" t="s">
        <v>366</v>
      </c>
    </row>
    <row r="1482" spans="1:5">
      <c r="A1482" s="24" t="s">
        <v>5495</v>
      </c>
      <c r="B1482" s="24" t="s">
        <v>20</v>
      </c>
      <c r="C1482" s="24" t="s">
        <v>28</v>
      </c>
      <c r="D1482" s="24" t="s">
        <v>5489</v>
      </c>
      <c r="E1482" s="24" t="s">
        <v>366</v>
      </c>
    </row>
    <row r="1483" spans="1:5">
      <c r="A1483" s="24" t="s">
        <v>5496</v>
      </c>
      <c r="B1483" s="24" t="s">
        <v>20</v>
      </c>
      <c r="C1483" s="24" t="s">
        <v>21</v>
      </c>
      <c r="D1483" s="24" t="s">
        <v>5497</v>
      </c>
      <c r="E1483" s="24" t="s">
        <v>97</v>
      </c>
    </row>
    <row r="1484" spans="1:5">
      <c r="A1484" s="24" t="s">
        <v>5498</v>
      </c>
      <c r="B1484" s="24" t="s">
        <v>20</v>
      </c>
      <c r="C1484" s="24" t="s">
        <v>25</v>
      </c>
      <c r="D1484" s="24" t="s">
        <v>5497</v>
      </c>
      <c r="E1484" s="24" t="s">
        <v>100</v>
      </c>
    </row>
    <row r="1485" spans="1:5">
      <c r="A1485" s="24" t="s">
        <v>5498</v>
      </c>
      <c r="B1485" s="24" t="s">
        <v>20</v>
      </c>
      <c r="C1485" s="24" t="s">
        <v>28</v>
      </c>
      <c r="D1485" s="24" t="s">
        <v>5497</v>
      </c>
      <c r="E1485" s="24" t="s">
        <v>366</v>
      </c>
    </row>
    <row r="1486" spans="1:5">
      <c r="A1486" s="24" t="s">
        <v>5499</v>
      </c>
      <c r="B1486" s="24" t="s">
        <v>20</v>
      </c>
      <c r="C1486" s="24" t="s">
        <v>28</v>
      </c>
      <c r="D1486" s="24" t="s">
        <v>5497</v>
      </c>
      <c r="E1486" s="24" t="s">
        <v>366</v>
      </c>
    </row>
    <row r="1487" spans="1:5">
      <c r="A1487" s="24" t="s">
        <v>5500</v>
      </c>
      <c r="B1487" s="24" t="s">
        <v>20</v>
      </c>
      <c r="C1487" s="24" t="s">
        <v>28</v>
      </c>
      <c r="D1487" s="24" t="s">
        <v>5497</v>
      </c>
      <c r="E1487" s="24" t="s">
        <v>366</v>
      </c>
    </row>
    <row r="1488" spans="1:5">
      <c r="A1488" s="24" t="s">
        <v>5501</v>
      </c>
      <c r="B1488" s="24" t="s">
        <v>20</v>
      </c>
      <c r="C1488" s="24" t="s">
        <v>28</v>
      </c>
      <c r="D1488" s="24" t="s">
        <v>5497</v>
      </c>
      <c r="E1488" s="24" t="s">
        <v>366</v>
      </c>
    </row>
    <row r="1489" spans="1:5">
      <c r="A1489" s="24" t="s">
        <v>5502</v>
      </c>
      <c r="B1489" s="24" t="s">
        <v>20</v>
      </c>
      <c r="C1489" s="24" t="s">
        <v>28</v>
      </c>
      <c r="D1489" s="24" t="s">
        <v>5497</v>
      </c>
      <c r="E1489" s="24" t="s">
        <v>366</v>
      </c>
    </row>
    <row r="1490" spans="1:5">
      <c r="A1490" s="24" t="s">
        <v>5503</v>
      </c>
      <c r="B1490" s="24" t="s">
        <v>20</v>
      </c>
      <c r="C1490" s="24" t="s">
        <v>28</v>
      </c>
      <c r="D1490" s="24" t="s">
        <v>5497</v>
      </c>
      <c r="E1490" s="24" t="s">
        <v>366</v>
      </c>
    </row>
    <row r="1491" spans="1:5">
      <c r="A1491" s="24" t="s">
        <v>5504</v>
      </c>
      <c r="B1491" s="24" t="s">
        <v>20</v>
      </c>
      <c r="C1491" s="24" t="s">
        <v>28</v>
      </c>
      <c r="D1491" s="24" t="s">
        <v>5497</v>
      </c>
      <c r="E1491" s="24" t="s">
        <v>366</v>
      </c>
    </row>
    <row r="1492" spans="1:5">
      <c r="A1492" s="24" t="s">
        <v>5505</v>
      </c>
      <c r="B1492" s="24" t="s">
        <v>20</v>
      </c>
      <c r="C1492" s="24" t="s">
        <v>21</v>
      </c>
      <c r="D1492" s="24" t="s">
        <v>5506</v>
      </c>
      <c r="E1492" s="24" t="s">
        <v>97</v>
      </c>
    </row>
    <row r="1493" spans="1:5">
      <c r="A1493" s="24" t="s">
        <v>5507</v>
      </c>
      <c r="B1493" s="24" t="s">
        <v>20</v>
      </c>
      <c r="C1493" s="24" t="s">
        <v>25</v>
      </c>
      <c r="D1493" s="24" t="s">
        <v>5506</v>
      </c>
      <c r="E1493" s="24" t="s">
        <v>100</v>
      </c>
    </row>
    <row r="1494" spans="1:5">
      <c r="A1494" s="24" t="s">
        <v>5507</v>
      </c>
      <c r="B1494" s="24" t="s">
        <v>20</v>
      </c>
      <c r="C1494" s="24" t="s">
        <v>28</v>
      </c>
      <c r="D1494" s="24" t="s">
        <v>5506</v>
      </c>
      <c r="E1494" s="24" t="s">
        <v>366</v>
      </c>
    </row>
    <row r="1495" spans="1:5">
      <c r="A1495" s="24" t="s">
        <v>5508</v>
      </c>
      <c r="B1495" s="24" t="s">
        <v>20</v>
      </c>
      <c r="C1495" s="24" t="s">
        <v>28</v>
      </c>
      <c r="D1495" s="24" t="s">
        <v>5506</v>
      </c>
      <c r="E1495" s="24" t="s">
        <v>366</v>
      </c>
    </row>
    <row r="1496" spans="1:5">
      <c r="A1496" s="24" t="s">
        <v>5509</v>
      </c>
      <c r="B1496" s="24" t="s">
        <v>20</v>
      </c>
      <c r="C1496" s="24" t="s">
        <v>21</v>
      </c>
      <c r="D1496" s="24" t="s">
        <v>5510</v>
      </c>
      <c r="E1496" s="24" t="s">
        <v>97</v>
      </c>
    </row>
    <row r="1497" spans="1:5">
      <c r="A1497" s="24" t="s">
        <v>5511</v>
      </c>
      <c r="B1497" s="24" t="s">
        <v>20</v>
      </c>
      <c r="C1497" s="24" t="s">
        <v>25</v>
      </c>
      <c r="D1497" s="24" t="s">
        <v>5510</v>
      </c>
      <c r="E1497" s="24" t="s">
        <v>100</v>
      </c>
    </row>
    <row r="1498" spans="1:5">
      <c r="A1498" s="24" t="s">
        <v>5512</v>
      </c>
      <c r="B1498" s="24" t="s">
        <v>20</v>
      </c>
      <c r="C1498" s="24" t="s">
        <v>28</v>
      </c>
      <c r="D1498" s="24" t="s">
        <v>5510</v>
      </c>
      <c r="E1498" s="24" t="s">
        <v>366</v>
      </c>
    </row>
    <row r="1499" spans="1:5">
      <c r="A1499" s="24" t="s">
        <v>5513</v>
      </c>
      <c r="B1499" s="24" t="s">
        <v>20</v>
      </c>
      <c r="C1499" s="24" t="s">
        <v>28</v>
      </c>
      <c r="D1499" s="24" t="s">
        <v>5510</v>
      </c>
      <c r="E1499" s="24" t="s">
        <v>366</v>
      </c>
    </row>
    <row r="1500" spans="1:5">
      <c r="A1500" s="24" t="s">
        <v>5514</v>
      </c>
      <c r="B1500" s="24" t="s">
        <v>20</v>
      </c>
      <c r="C1500" s="24" t="s">
        <v>28</v>
      </c>
      <c r="D1500" s="24" t="s">
        <v>5510</v>
      </c>
      <c r="E1500" s="24" t="s">
        <v>366</v>
      </c>
    </row>
    <row r="1501" spans="1:5">
      <c r="A1501" s="24" t="s">
        <v>5515</v>
      </c>
      <c r="B1501" s="24" t="s">
        <v>20</v>
      </c>
      <c r="C1501" s="24" t="s">
        <v>28</v>
      </c>
      <c r="D1501" s="24" t="s">
        <v>5510</v>
      </c>
      <c r="E1501" s="24" t="s">
        <v>366</v>
      </c>
    </row>
    <row r="1502" spans="1:5">
      <c r="A1502" s="24" t="s">
        <v>5516</v>
      </c>
      <c r="B1502" s="24" t="s">
        <v>20</v>
      </c>
      <c r="C1502" s="24" t="s">
        <v>21</v>
      </c>
      <c r="D1502" s="24" t="s">
        <v>5517</v>
      </c>
      <c r="E1502" s="24" t="s">
        <v>97</v>
      </c>
    </row>
    <row r="1503" spans="1:5">
      <c r="A1503" s="24" t="s">
        <v>5518</v>
      </c>
      <c r="B1503" s="24" t="s">
        <v>20</v>
      </c>
      <c r="C1503" s="24" t="s">
        <v>25</v>
      </c>
      <c r="D1503" s="24" t="s">
        <v>5517</v>
      </c>
      <c r="E1503" s="24" t="s">
        <v>100</v>
      </c>
    </row>
    <row r="1504" spans="1:5">
      <c r="A1504" s="24" t="s">
        <v>5518</v>
      </c>
      <c r="B1504" s="24" t="s">
        <v>20</v>
      </c>
      <c r="C1504" s="24" t="s">
        <v>28</v>
      </c>
      <c r="D1504" s="24" t="s">
        <v>5517</v>
      </c>
      <c r="E1504" s="24" t="s">
        <v>366</v>
      </c>
    </row>
    <row r="1505" spans="1:5">
      <c r="A1505" s="24" t="s">
        <v>5519</v>
      </c>
      <c r="B1505" s="24" t="s">
        <v>20</v>
      </c>
      <c r="C1505" s="24" t="s">
        <v>28</v>
      </c>
      <c r="D1505" s="24" t="s">
        <v>5517</v>
      </c>
      <c r="E1505" s="24" t="s">
        <v>366</v>
      </c>
    </row>
    <row r="1506" spans="1:5">
      <c r="A1506" s="24" t="s">
        <v>5520</v>
      </c>
      <c r="B1506" s="24" t="s">
        <v>20</v>
      </c>
      <c r="C1506" s="24" t="s">
        <v>21</v>
      </c>
      <c r="D1506" s="24" t="s">
        <v>5521</v>
      </c>
      <c r="E1506" s="24" t="s">
        <v>97</v>
      </c>
    </row>
    <row r="1507" spans="1:5">
      <c r="A1507" s="24" t="s">
        <v>5522</v>
      </c>
      <c r="B1507" s="24" t="s">
        <v>20</v>
      </c>
      <c r="C1507" s="24" t="s">
        <v>25</v>
      </c>
      <c r="D1507" s="24" t="s">
        <v>5521</v>
      </c>
      <c r="E1507" s="24" t="s">
        <v>100</v>
      </c>
    </row>
    <row r="1508" spans="1:5">
      <c r="A1508" s="24" t="s">
        <v>5522</v>
      </c>
      <c r="B1508" s="24" t="s">
        <v>20</v>
      </c>
      <c r="C1508" s="24" t="s">
        <v>28</v>
      </c>
      <c r="D1508" s="24" t="s">
        <v>5521</v>
      </c>
      <c r="E1508" s="24" t="s">
        <v>366</v>
      </c>
    </row>
    <row r="1509" spans="1:5">
      <c r="A1509" s="24" t="s">
        <v>5523</v>
      </c>
      <c r="B1509" s="24" t="s">
        <v>20</v>
      </c>
      <c r="C1509" s="24" t="s">
        <v>28</v>
      </c>
      <c r="D1509" s="24" t="s">
        <v>5521</v>
      </c>
      <c r="E1509" s="24" t="s">
        <v>366</v>
      </c>
    </row>
    <row r="1510" spans="1:5">
      <c r="A1510" s="24" t="s">
        <v>5524</v>
      </c>
      <c r="B1510" s="24" t="s">
        <v>20</v>
      </c>
      <c r="C1510" s="24" t="s">
        <v>28</v>
      </c>
      <c r="D1510" s="24" t="s">
        <v>5521</v>
      </c>
      <c r="E1510" s="24" t="s">
        <v>366</v>
      </c>
    </row>
    <row r="1511" spans="1:5">
      <c r="A1511" s="24" t="s">
        <v>5525</v>
      </c>
      <c r="B1511" s="24" t="s">
        <v>20</v>
      </c>
      <c r="C1511" s="24" t="s">
        <v>28</v>
      </c>
      <c r="D1511" s="24" t="s">
        <v>5521</v>
      </c>
      <c r="E1511" s="24" t="s">
        <v>366</v>
      </c>
    </row>
    <row r="1512" spans="1:5">
      <c r="A1512" s="24" t="s">
        <v>5526</v>
      </c>
      <c r="B1512" s="24" t="s">
        <v>20</v>
      </c>
      <c r="C1512" s="24" t="s">
        <v>28</v>
      </c>
      <c r="D1512" s="24" t="s">
        <v>5521</v>
      </c>
      <c r="E1512" s="24" t="s">
        <v>366</v>
      </c>
    </row>
    <row r="1513" spans="1:5">
      <c r="A1513" s="24" t="s">
        <v>5527</v>
      </c>
      <c r="B1513" s="24" t="s">
        <v>20</v>
      </c>
      <c r="C1513" s="24" t="s">
        <v>21</v>
      </c>
      <c r="D1513" s="24" t="s">
        <v>464</v>
      </c>
      <c r="E1513" s="24" t="s">
        <v>97</v>
      </c>
    </row>
    <row r="1514" spans="1:5">
      <c r="A1514" s="24" t="s">
        <v>5528</v>
      </c>
      <c r="B1514" s="24" t="s">
        <v>20</v>
      </c>
      <c r="C1514" s="24" t="s">
        <v>25</v>
      </c>
      <c r="D1514" s="24" t="s">
        <v>464</v>
      </c>
      <c r="E1514" s="24" t="s">
        <v>100</v>
      </c>
    </row>
    <row r="1515" spans="1:5">
      <c r="A1515" s="24" t="s">
        <v>5529</v>
      </c>
      <c r="B1515" s="24" t="s">
        <v>20</v>
      </c>
      <c r="C1515" s="24" t="s">
        <v>28</v>
      </c>
      <c r="D1515" s="24" t="s">
        <v>464</v>
      </c>
      <c r="E1515" s="24" t="s">
        <v>366</v>
      </c>
    </row>
    <row r="1516" spans="1:5">
      <c r="A1516" s="24" t="s">
        <v>5528</v>
      </c>
      <c r="B1516" s="24" t="s">
        <v>20</v>
      </c>
      <c r="C1516" s="24" t="s">
        <v>28</v>
      </c>
      <c r="D1516" s="24" t="s">
        <v>464</v>
      </c>
      <c r="E1516" s="24" t="s">
        <v>366</v>
      </c>
    </row>
    <row r="1517" spans="1:5">
      <c r="A1517" s="24" t="s">
        <v>5530</v>
      </c>
      <c r="B1517" s="24" t="s">
        <v>20</v>
      </c>
      <c r="C1517" s="24" t="s">
        <v>28</v>
      </c>
      <c r="D1517" s="24" t="s">
        <v>464</v>
      </c>
      <c r="E1517" s="24" t="s">
        <v>366</v>
      </c>
    </row>
    <row r="1518" spans="1:5">
      <c r="A1518" s="24" t="s">
        <v>5531</v>
      </c>
      <c r="B1518" s="24" t="s">
        <v>20</v>
      </c>
      <c r="C1518" s="24" t="s">
        <v>28</v>
      </c>
      <c r="D1518" s="24" t="s">
        <v>464</v>
      </c>
      <c r="E1518" s="24" t="s">
        <v>366</v>
      </c>
    </row>
    <row r="1519" spans="1:5">
      <c r="A1519" s="24" t="s">
        <v>5532</v>
      </c>
      <c r="B1519" s="24" t="s">
        <v>20</v>
      </c>
      <c r="C1519" s="24" t="s">
        <v>21</v>
      </c>
      <c r="D1519" s="24" t="s">
        <v>5533</v>
      </c>
      <c r="E1519" s="24" t="s">
        <v>97</v>
      </c>
    </row>
    <row r="1520" spans="1:5">
      <c r="A1520" s="24" t="s">
        <v>5534</v>
      </c>
      <c r="B1520" s="24" t="s">
        <v>20</v>
      </c>
      <c r="C1520" s="24" t="s">
        <v>25</v>
      </c>
      <c r="D1520" s="24" t="s">
        <v>5533</v>
      </c>
      <c r="E1520" s="24" t="s">
        <v>100</v>
      </c>
    </row>
    <row r="1521" spans="1:5">
      <c r="A1521" s="24" t="s">
        <v>5534</v>
      </c>
      <c r="B1521" s="24" t="s">
        <v>20</v>
      </c>
      <c r="C1521" s="24" t="s">
        <v>28</v>
      </c>
      <c r="D1521" s="24" t="s">
        <v>5533</v>
      </c>
      <c r="E1521" s="24" t="s">
        <v>366</v>
      </c>
    </row>
    <row r="1522" spans="1:5">
      <c r="A1522" s="24" t="s">
        <v>5535</v>
      </c>
      <c r="B1522" s="24" t="s">
        <v>20</v>
      </c>
      <c r="C1522" s="24" t="s">
        <v>28</v>
      </c>
      <c r="D1522" s="24" t="s">
        <v>5533</v>
      </c>
      <c r="E1522" s="24" t="s">
        <v>366</v>
      </c>
    </row>
    <row r="1523" spans="1:5">
      <c r="A1523" s="24" t="s">
        <v>5536</v>
      </c>
      <c r="B1523" s="24" t="s">
        <v>20</v>
      </c>
      <c r="C1523" s="24" t="s">
        <v>28</v>
      </c>
      <c r="D1523" s="24" t="s">
        <v>5533</v>
      </c>
      <c r="E1523" s="24" t="s">
        <v>366</v>
      </c>
    </row>
    <row r="1524" spans="1:5">
      <c r="A1524" s="24" t="s">
        <v>5537</v>
      </c>
      <c r="B1524" s="24" t="s">
        <v>20</v>
      </c>
      <c r="C1524" s="24" t="s">
        <v>28</v>
      </c>
      <c r="D1524" s="24" t="s">
        <v>5533</v>
      </c>
      <c r="E1524" s="24" t="s">
        <v>366</v>
      </c>
    </row>
    <row r="1525" spans="1:5">
      <c r="A1525" s="24" t="s">
        <v>5538</v>
      </c>
      <c r="B1525" s="24" t="s">
        <v>7</v>
      </c>
      <c r="C1525" s="24" t="s">
        <v>8</v>
      </c>
      <c r="D1525" s="24" t="s">
        <v>5539</v>
      </c>
      <c r="E1525" s="24" t="s">
        <v>56</v>
      </c>
    </row>
    <row r="1526" spans="1:5">
      <c r="A1526" s="24" t="s">
        <v>5540</v>
      </c>
      <c r="B1526" s="24" t="s">
        <v>7</v>
      </c>
      <c r="C1526" s="24" t="s">
        <v>8</v>
      </c>
      <c r="D1526" s="24" t="s">
        <v>5539</v>
      </c>
      <c r="E1526" s="24" t="s">
        <v>113</v>
      </c>
    </row>
    <row r="1527" spans="1:5">
      <c r="A1527" s="24" t="s">
        <v>5541</v>
      </c>
      <c r="B1527" s="24" t="s">
        <v>7</v>
      </c>
      <c r="C1527" s="24" t="s">
        <v>14</v>
      </c>
      <c r="D1527" s="24" t="s">
        <v>5539</v>
      </c>
      <c r="E1527" s="24" t="s">
        <v>115</v>
      </c>
    </row>
    <row r="1528" spans="1:5">
      <c r="A1528" s="24" t="s">
        <v>5542</v>
      </c>
      <c r="B1528" s="24" t="s">
        <v>7</v>
      </c>
      <c r="C1528" s="24" t="s">
        <v>17</v>
      </c>
      <c r="D1528" s="24" t="s">
        <v>5539</v>
      </c>
      <c r="E1528" s="24" t="s">
        <v>5543</v>
      </c>
    </row>
    <row r="1529" spans="1:5">
      <c r="A1529" s="24" t="s">
        <v>5544</v>
      </c>
      <c r="B1529" s="24" t="s">
        <v>20</v>
      </c>
      <c r="C1529" s="24" t="s">
        <v>21</v>
      </c>
      <c r="D1529" s="24" t="s">
        <v>5545</v>
      </c>
      <c r="E1529" s="24" t="s">
        <v>97</v>
      </c>
    </row>
    <row r="1530" spans="1:5">
      <c r="A1530" s="24" t="s">
        <v>5546</v>
      </c>
      <c r="B1530" s="24" t="s">
        <v>20</v>
      </c>
      <c r="C1530" s="24" t="s">
        <v>25</v>
      </c>
      <c r="D1530" s="24" t="s">
        <v>5545</v>
      </c>
      <c r="E1530" s="24" t="s">
        <v>179</v>
      </c>
    </row>
    <row r="1531" spans="1:5">
      <c r="A1531" s="24" t="s">
        <v>5547</v>
      </c>
      <c r="B1531" s="24" t="s">
        <v>20</v>
      </c>
      <c r="C1531" s="24" t="s">
        <v>28</v>
      </c>
      <c r="D1531" s="24" t="s">
        <v>5545</v>
      </c>
      <c r="E1531" s="24" t="s">
        <v>179</v>
      </c>
    </row>
    <row r="1532" spans="1:5">
      <c r="A1532" s="24" t="s">
        <v>5548</v>
      </c>
      <c r="B1532" s="24" t="s">
        <v>20</v>
      </c>
      <c r="C1532" s="24" t="s">
        <v>21</v>
      </c>
      <c r="D1532" s="24" t="s">
        <v>5549</v>
      </c>
      <c r="E1532" s="24" t="s">
        <v>97</v>
      </c>
    </row>
    <row r="1533" spans="1:5">
      <c r="A1533" s="24" t="s">
        <v>5550</v>
      </c>
      <c r="B1533" s="24" t="s">
        <v>20</v>
      </c>
      <c r="C1533" s="24" t="s">
        <v>25</v>
      </c>
      <c r="D1533" s="24" t="s">
        <v>5549</v>
      </c>
      <c r="E1533" s="24" t="s">
        <v>184</v>
      </c>
    </row>
    <row r="1534" spans="1:5">
      <c r="A1534" s="24" t="s">
        <v>5551</v>
      </c>
      <c r="B1534" s="24" t="s">
        <v>20</v>
      </c>
      <c r="C1534" s="24" t="s">
        <v>28</v>
      </c>
      <c r="D1534" s="24" t="s">
        <v>5549</v>
      </c>
      <c r="E1534" s="24" t="s">
        <v>179</v>
      </c>
    </row>
    <row r="1535" spans="1:5">
      <c r="A1535" s="24" t="s">
        <v>5552</v>
      </c>
      <c r="B1535" s="24" t="s">
        <v>20</v>
      </c>
      <c r="C1535" s="24" t="s">
        <v>21</v>
      </c>
      <c r="D1535" s="24" t="s">
        <v>464</v>
      </c>
      <c r="E1535" s="24" t="s">
        <v>97</v>
      </c>
    </row>
    <row r="1536" spans="1:5">
      <c r="A1536" s="24" t="s">
        <v>5553</v>
      </c>
      <c r="B1536" s="24" t="s">
        <v>20</v>
      </c>
      <c r="C1536" s="24" t="s">
        <v>25</v>
      </c>
      <c r="D1536" s="24" t="s">
        <v>464</v>
      </c>
      <c r="E1536" s="24" t="s">
        <v>179</v>
      </c>
    </row>
    <row r="1537" spans="1:5">
      <c r="A1537" s="24" t="s">
        <v>5554</v>
      </c>
      <c r="B1537" s="24" t="s">
        <v>20</v>
      </c>
      <c r="C1537" s="24" t="s">
        <v>28</v>
      </c>
      <c r="D1537" s="24" t="s">
        <v>464</v>
      </c>
      <c r="E1537" s="24" t="s">
        <v>179</v>
      </c>
    </row>
    <row r="1538" spans="1:5">
      <c r="A1538" s="24" t="s">
        <v>5555</v>
      </c>
      <c r="B1538" s="24" t="s">
        <v>20</v>
      </c>
      <c r="C1538" s="24" t="s">
        <v>21</v>
      </c>
      <c r="D1538" s="24" t="s">
        <v>5556</v>
      </c>
      <c r="E1538" s="24" t="s">
        <v>97</v>
      </c>
    </row>
    <row r="1539" spans="1:5">
      <c r="A1539" s="24" t="s">
        <v>5557</v>
      </c>
      <c r="B1539" s="24" t="s">
        <v>20</v>
      </c>
      <c r="C1539" s="24" t="s">
        <v>25</v>
      </c>
      <c r="D1539" s="24" t="s">
        <v>5556</v>
      </c>
      <c r="E1539" s="24" t="s">
        <v>179</v>
      </c>
    </row>
    <row r="1540" spans="1:5">
      <c r="A1540" s="24" t="s">
        <v>5558</v>
      </c>
      <c r="B1540" s="24" t="s">
        <v>20</v>
      </c>
      <c r="C1540" s="24" t="s">
        <v>28</v>
      </c>
      <c r="D1540" s="24" t="s">
        <v>5556</v>
      </c>
      <c r="E1540" s="24" t="s">
        <v>179</v>
      </c>
    </row>
    <row r="1541" spans="1:5">
      <c r="A1541" s="24" t="s">
        <v>5559</v>
      </c>
      <c r="B1541" s="24" t="s">
        <v>20</v>
      </c>
      <c r="C1541" s="24" t="s">
        <v>21</v>
      </c>
      <c r="D1541" s="24" t="s">
        <v>5560</v>
      </c>
      <c r="E1541" s="24" t="s">
        <v>97</v>
      </c>
    </row>
    <row r="1542" spans="1:5">
      <c r="A1542" s="24" t="s">
        <v>5561</v>
      </c>
      <c r="B1542" s="24" t="s">
        <v>20</v>
      </c>
      <c r="C1542" s="24" t="s">
        <v>25</v>
      </c>
      <c r="D1542" s="24" t="s">
        <v>5560</v>
      </c>
      <c r="E1542" s="24" t="s">
        <v>179</v>
      </c>
    </row>
    <row r="1543" spans="1:5">
      <c r="A1543" s="24" t="s">
        <v>5562</v>
      </c>
      <c r="B1543" s="24" t="s">
        <v>20</v>
      </c>
      <c r="C1543" s="24" t="s">
        <v>28</v>
      </c>
      <c r="D1543" s="24" t="s">
        <v>5560</v>
      </c>
      <c r="E1543" s="24" t="s">
        <v>179</v>
      </c>
    </row>
    <row r="1544" spans="1:5">
      <c r="A1544" s="24" t="s">
        <v>5563</v>
      </c>
      <c r="B1544" s="24" t="s">
        <v>20</v>
      </c>
      <c r="C1544" s="24" t="s">
        <v>21</v>
      </c>
      <c r="D1544" s="24" t="s">
        <v>5564</v>
      </c>
      <c r="E1544" s="24" t="s">
        <v>97</v>
      </c>
    </row>
    <row r="1545" spans="1:5">
      <c r="A1545" s="24" t="s">
        <v>5565</v>
      </c>
      <c r="B1545" s="24" t="s">
        <v>20</v>
      </c>
      <c r="C1545" s="24" t="s">
        <v>25</v>
      </c>
      <c r="D1545" s="24" t="s">
        <v>5564</v>
      </c>
      <c r="E1545" s="24" t="s">
        <v>184</v>
      </c>
    </row>
    <row r="1546" spans="1:5">
      <c r="A1546" s="24" t="s">
        <v>4053</v>
      </c>
      <c r="B1546" s="24" t="s">
        <v>20</v>
      </c>
      <c r="C1546" s="24" t="s">
        <v>28</v>
      </c>
      <c r="D1546" s="24" t="s">
        <v>5564</v>
      </c>
      <c r="E1546" s="24" t="s">
        <v>179</v>
      </c>
    </row>
    <row r="1547" spans="1:5">
      <c r="A1547" s="24" t="s">
        <v>5566</v>
      </c>
      <c r="B1547" s="24" t="s">
        <v>20</v>
      </c>
      <c r="C1547" s="24" t="s">
        <v>21</v>
      </c>
      <c r="D1547" s="24" t="s">
        <v>5567</v>
      </c>
      <c r="E1547" s="24" t="s">
        <v>97</v>
      </c>
    </row>
    <row r="1548" spans="1:5">
      <c r="A1548" s="24" t="s">
        <v>5568</v>
      </c>
      <c r="B1548" s="24" t="s">
        <v>20</v>
      </c>
      <c r="C1548" s="24" t="s">
        <v>25</v>
      </c>
      <c r="D1548" s="24" t="s">
        <v>5567</v>
      </c>
      <c r="E1548" s="24" t="s">
        <v>184</v>
      </c>
    </row>
    <row r="1549" spans="1:5">
      <c r="A1549" s="24" t="s">
        <v>5569</v>
      </c>
      <c r="B1549" s="24" t="s">
        <v>20</v>
      </c>
      <c r="C1549" s="24" t="s">
        <v>28</v>
      </c>
      <c r="D1549" s="24" t="s">
        <v>5567</v>
      </c>
      <c r="E1549" s="24" t="s">
        <v>179</v>
      </c>
    </row>
    <row r="1550" spans="1:5">
      <c r="A1550" s="24" t="s">
        <v>5570</v>
      </c>
      <c r="B1550" s="24" t="s">
        <v>20</v>
      </c>
      <c r="C1550" s="24" t="s">
        <v>21</v>
      </c>
      <c r="D1550" s="24" t="s">
        <v>5571</v>
      </c>
      <c r="E1550" s="24" t="s">
        <v>97</v>
      </c>
    </row>
    <row r="1551" spans="1:5">
      <c r="A1551" s="24" t="s">
        <v>5572</v>
      </c>
      <c r="B1551" s="24" t="s">
        <v>20</v>
      </c>
      <c r="C1551" s="24" t="s">
        <v>25</v>
      </c>
      <c r="D1551" s="24" t="s">
        <v>5571</v>
      </c>
      <c r="E1551" s="24" t="s">
        <v>184</v>
      </c>
    </row>
    <row r="1552" spans="1:5">
      <c r="A1552" s="24" t="s">
        <v>5573</v>
      </c>
      <c r="B1552" s="24" t="s">
        <v>20</v>
      </c>
      <c r="C1552" s="24" t="s">
        <v>28</v>
      </c>
      <c r="D1552" s="24" t="s">
        <v>5571</v>
      </c>
      <c r="E1552" s="24" t="s">
        <v>179</v>
      </c>
    </row>
    <row r="1553" spans="1:5">
      <c r="A1553" s="24" t="s">
        <v>5574</v>
      </c>
      <c r="B1553" s="24" t="s">
        <v>20</v>
      </c>
      <c r="C1553" s="24" t="s">
        <v>21</v>
      </c>
      <c r="D1553" s="24" t="s">
        <v>5575</v>
      </c>
      <c r="E1553" s="24" t="s">
        <v>97</v>
      </c>
    </row>
    <row r="1554" spans="1:5">
      <c r="A1554" s="24" t="s">
        <v>5576</v>
      </c>
      <c r="B1554" s="24" t="s">
        <v>20</v>
      </c>
      <c r="C1554" s="24" t="s">
        <v>25</v>
      </c>
      <c r="D1554" s="24" t="s">
        <v>5575</v>
      </c>
      <c r="E1554" s="24" t="s">
        <v>179</v>
      </c>
    </row>
    <row r="1555" spans="1:5">
      <c r="A1555" s="24" t="s">
        <v>5577</v>
      </c>
      <c r="B1555" s="24" t="s">
        <v>20</v>
      </c>
      <c r="C1555" s="24" t="s">
        <v>28</v>
      </c>
      <c r="D1555" s="24" t="s">
        <v>5575</v>
      </c>
      <c r="E1555" s="24" t="s">
        <v>179</v>
      </c>
    </row>
    <row r="1556" spans="1:5">
      <c r="A1556" s="24" t="s">
        <v>5578</v>
      </c>
      <c r="B1556" s="24" t="s">
        <v>20</v>
      </c>
      <c r="C1556" s="24" t="s">
        <v>21</v>
      </c>
      <c r="D1556" s="24" t="s">
        <v>5579</v>
      </c>
      <c r="E1556" s="24" t="s">
        <v>97</v>
      </c>
    </row>
    <row r="1557" spans="1:5">
      <c r="A1557" s="24" t="s">
        <v>5580</v>
      </c>
      <c r="B1557" s="24" t="s">
        <v>20</v>
      </c>
      <c r="C1557" s="24" t="s">
        <v>25</v>
      </c>
      <c r="D1557" s="24" t="s">
        <v>5579</v>
      </c>
      <c r="E1557" s="24" t="s">
        <v>184</v>
      </c>
    </row>
    <row r="1558" spans="1:5">
      <c r="A1558" s="24" t="s">
        <v>5581</v>
      </c>
      <c r="B1558" s="24" t="s">
        <v>20</v>
      </c>
      <c r="C1558" s="24" t="s">
        <v>28</v>
      </c>
      <c r="D1558" s="24" t="s">
        <v>5579</v>
      </c>
      <c r="E1558" s="24" t="s">
        <v>179</v>
      </c>
    </row>
    <row r="1559" spans="1:5">
      <c r="A1559" s="24" t="s">
        <v>5582</v>
      </c>
      <c r="B1559" s="24" t="s">
        <v>20</v>
      </c>
      <c r="C1559" s="24" t="s">
        <v>21</v>
      </c>
      <c r="D1559" s="24" t="s">
        <v>5583</v>
      </c>
      <c r="E1559" s="24" t="s">
        <v>97</v>
      </c>
    </row>
    <row r="1560" spans="1:5">
      <c r="A1560" s="24" t="s">
        <v>5584</v>
      </c>
      <c r="B1560" s="24" t="s">
        <v>20</v>
      </c>
      <c r="C1560" s="24" t="s">
        <v>25</v>
      </c>
      <c r="D1560" s="24" t="s">
        <v>5583</v>
      </c>
      <c r="E1560" s="24" t="s">
        <v>179</v>
      </c>
    </row>
    <row r="1561" spans="1:5">
      <c r="A1561" s="24" t="s">
        <v>5585</v>
      </c>
      <c r="B1561" s="24" t="s">
        <v>20</v>
      </c>
      <c r="C1561" s="24" t="s">
        <v>28</v>
      </c>
      <c r="D1561" s="24" t="s">
        <v>5583</v>
      </c>
      <c r="E1561" s="24" t="s">
        <v>1093</v>
      </c>
    </row>
    <row r="1562" spans="1:5">
      <c r="A1562" s="24" t="s">
        <v>5586</v>
      </c>
      <c r="B1562" s="24" t="s">
        <v>20</v>
      </c>
      <c r="C1562" s="24" t="s">
        <v>21</v>
      </c>
      <c r="D1562" s="24" t="s">
        <v>5587</v>
      </c>
      <c r="E1562" s="24" t="s">
        <v>97</v>
      </c>
    </row>
    <row r="1563" spans="1:5">
      <c r="A1563" s="24" t="s">
        <v>5588</v>
      </c>
      <c r="B1563" s="24" t="s">
        <v>20</v>
      </c>
      <c r="C1563" s="24" t="s">
        <v>25</v>
      </c>
      <c r="D1563" s="24" t="s">
        <v>5587</v>
      </c>
      <c r="E1563" s="24" t="s">
        <v>184</v>
      </c>
    </row>
    <row r="1564" spans="1:5">
      <c r="A1564" s="24" t="s">
        <v>5589</v>
      </c>
      <c r="B1564" s="24" t="s">
        <v>20</v>
      </c>
      <c r="C1564" s="24" t="s">
        <v>28</v>
      </c>
      <c r="D1564" s="24" t="s">
        <v>5587</v>
      </c>
      <c r="E1564" s="24" t="s">
        <v>179</v>
      </c>
    </row>
    <row r="1565" spans="1:5">
      <c r="A1565" s="24" t="s">
        <v>5590</v>
      </c>
      <c r="B1565" s="24" t="s">
        <v>20</v>
      </c>
      <c r="C1565" s="24" t="s">
        <v>21</v>
      </c>
      <c r="D1565" s="24" t="s">
        <v>5591</v>
      </c>
      <c r="E1565" s="24" t="s">
        <v>56</v>
      </c>
    </row>
    <row r="1566" spans="1:5">
      <c r="A1566" s="24" t="s">
        <v>5592</v>
      </c>
      <c r="B1566" s="24" t="s">
        <v>20</v>
      </c>
      <c r="C1566" s="24" t="s">
        <v>25</v>
      </c>
      <c r="D1566" s="24" t="s">
        <v>5591</v>
      </c>
      <c r="E1566" s="24" t="s">
        <v>184</v>
      </c>
    </row>
    <row r="1567" spans="1:5">
      <c r="A1567" s="24" t="s">
        <v>5593</v>
      </c>
      <c r="B1567" s="24" t="s">
        <v>20</v>
      </c>
      <c r="C1567" s="24" t="s">
        <v>28</v>
      </c>
      <c r="D1567" s="24" t="s">
        <v>5591</v>
      </c>
      <c r="E1567" s="24" t="s">
        <v>179</v>
      </c>
    </row>
    <row r="1568" spans="1:5">
      <c r="A1568" s="24" t="s">
        <v>5594</v>
      </c>
      <c r="B1568" s="24" t="s">
        <v>20</v>
      </c>
      <c r="C1568" s="24" t="s">
        <v>21</v>
      </c>
      <c r="D1568" s="24" t="s">
        <v>5595</v>
      </c>
      <c r="E1568" s="24" t="s">
        <v>97</v>
      </c>
    </row>
    <row r="1569" spans="1:5">
      <c r="A1569" s="24" t="s">
        <v>5596</v>
      </c>
      <c r="B1569" s="24" t="s">
        <v>20</v>
      </c>
      <c r="C1569" s="24" t="s">
        <v>25</v>
      </c>
      <c r="D1569" s="24" t="s">
        <v>5595</v>
      </c>
      <c r="E1569" s="24" t="s">
        <v>179</v>
      </c>
    </row>
    <row r="1570" spans="1:5">
      <c r="A1570" s="24" t="s">
        <v>5597</v>
      </c>
      <c r="B1570" s="24" t="s">
        <v>20</v>
      </c>
      <c r="C1570" s="24" t="s">
        <v>28</v>
      </c>
      <c r="D1570" s="24" t="s">
        <v>5595</v>
      </c>
      <c r="E1570" s="24" t="s">
        <v>179</v>
      </c>
    </row>
    <row r="1571" spans="1:5">
      <c r="A1571" s="24" t="s">
        <v>5598</v>
      </c>
      <c r="B1571" s="24" t="s">
        <v>20</v>
      </c>
      <c r="C1571" s="24" t="s">
        <v>21</v>
      </c>
      <c r="D1571" s="24" t="s">
        <v>5599</v>
      </c>
      <c r="E1571" s="24" t="s">
        <v>56</v>
      </c>
    </row>
    <row r="1572" spans="1:5">
      <c r="A1572" s="24" t="s">
        <v>5600</v>
      </c>
      <c r="B1572" s="24" t="s">
        <v>20</v>
      </c>
      <c r="C1572" s="24" t="s">
        <v>25</v>
      </c>
      <c r="D1572" s="24" t="s">
        <v>5599</v>
      </c>
      <c r="E1572" s="24" t="s">
        <v>184</v>
      </c>
    </row>
    <row r="1573" spans="1:5">
      <c r="A1573" s="24" t="s">
        <v>5601</v>
      </c>
      <c r="B1573" s="24" t="s">
        <v>20</v>
      </c>
      <c r="C1573" s="24" t="s">
        <v>28</v>
      </c>
      <c r="D1573" s="24" t="s">
        <v>5599</v>
      </c>
      <c r="E1573" s="24" t="s">
        <v>179</v>
      </c>
    </row>
    <row r="1574" spans="1:5">
      <c r="A1574" s="24" t="s">
        <v>5602</v>
      </c>
      <c r="B1574" s="24" t="s">
        <v>20</v>
      </c>
      <c r="C1574" s="24" t="s">
        <v>21</v>
      </c>
      <c r="D1574" s="24" t="s">
        <v>5603</v>
      </c>
      <c r="E1574" s="24" t="s">
        <v>5604</v>
      </c>
    </row>
    <row r="1575" spans="1:5">
      <c r="A1575" s="24" t="s">
        <v>5605</v>
      </c>
      <c r="B1575" s="24" t="s">
        <v>20</v>
      </c>
      <c r="C1575" s="24" t="s">
        <v>25</v>
      </c>
      <c r="D1575" s="24" t="s">
        <v>5603</v>
      </c>
      <c r="E1575" s="24" t="s">
        <v>184</v>
      </c>
    </row>
    <row r="1576" spans="1:5">
      <c r="A1576" s="24" t="s">
        <v>5606</v>
      </c>
      <c r="B1576" s="24" t="s">
        <v>20</v>
      </c>
      <c r="C1576" s="24" t="s">
        <v>28</v>
      </c>
      <c r="D1576" s="24" t="s">
        <v>5603</v>
      </c>
      <c r="E1576" s="24" t="s">
        <v>179</v>
      </c>
    </row>
    <row r="1577" spans="1:5">
      <c r="A1577" s="24" t="s">
        <v>5607</v>
      </c>
      <c r="B1577" s="24" t="s">
        <v>20</v>
      </c>
      <c r="C1577" s="24" t="s">
        <v>21</v>
      </c>
      <c r="D1577" s="24" t="s">
        <v>5608</v>
      </c>
      <c r="E1577" s="24" t="s">
        <v>97</v>
      </c>
    </row>
    <row r="1578" spans="1:5">
      <c r="A1578" s="24" t="s">
        <v>5609</v>
      </c>
      <c r="B1578" s="24" t="s">
        <v>20</v>
      </c>
      <c r="C1578" s="24" t="s">
        <v>25</v>
      </c>
      <c r="D1578" s="24" t="s">
        <v>5608</v>
      </c>
      <c r="E1578" s="24" t="s">
        <v>179</v>
      </c>
    </row>
    <row r="1579" spans="1:5">
      <c r="A1579" s="24" t="s">
        <v>5610</v>
      </c>
      <c r="B1579" s="24" t="s">
        <v>20</v>
      </c>
      <c r="C1579" s="24" t="s">
        <v>28</v>
      </c>
      <c r="D1579" s="24" t="s">
        <v>5608</v>
      </c>
      <c r="E1579" s="24" t="s">
        <v>179</v>
      </c>
    </row>
  </sheetData>
  <sheetProtection selectLockedCells="1" selectUnlockedCells="1"/>
  <mergeCells count="1">
    <mergeCell ref="A1:E1"/>
  </mergeCells>
  <dataValidations count="3">
    <dataValidation type="list" allowBlank="1" showInputMessage="1" showErrorMessage="1" sqref="B3:B1579">
      <formula1>"党政,水利(务)局,水利工程,抢险队伍,行政村"</formula1>
    </dataValidation>
    <dataValidation type="list" allowBlank="1" showInputMessage="1" showErrorMessage="1" sqref="C3:C211 C224:C226 C250:C1579">
      <formula1>"政府分管领导,镇委镇政府主要负责人,主要领导,分管领导,分管防汛负责人,处（科股）室主要负责同志,镇级山洪灾害防御传递员,行政责任人,技术责任人,巡查责任人,管理单位责任人,承包人（业主）,村级山洪灾害预警员（锣长）,村级山洪灾害接收员,村委干部"</formula1>
    </dataValidation>
    <dataValidation type="list" allowBlank="1" showInputMessage="1" promptTitle="责任类别可填项" prompt="党支部书记，村居委主任，村居委其他责任人，村民居委组长，简易雨量水位计观测人员，鸣锣和手摇报警器责任人，小型水利设施管理人员，巡查抢险队员，灾害信息员，其他&#10;&#10;请通过下拉选择或填写&#10;如有多类型用“，”分隔" sqref="C212:C223 C227:C249" errorStyle="information">
      <formula1>"党支部书记,村居委主任,村居委其他责任人,村民居委组长,简易雨量水位计观测人员,鸣锣和手摇报警器责任人,小型水利设施管理人员,巡查抢险队员,灾害信息员,其他"</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7"/>
  <sheetViews>
    <sheetView topLeftCell="A172" workbookViewId="0">
      <selection activeCell="D196" sqref="D$1:D$1048576"/>
    </sheetView>
  </sheetViews>
  <sheetFormatPr defaultColWidth="9" defaultRowHeight="13.5" outlineLevelCol="5"/>
  <cols>
    <col min="1" max="1" width="9" style="7"/>
    <col min="2" max="2" width="16.6333333333333" style="7" customWidth="1"/>
    <col min="3" max="3" width="21.25" style="7" customWidth="1"/>
    <col min="4" max="4" width="18.1333333333333" style="7" customWidth="1"/>
    <col min="5" max="5" width="13.6333333333333" style="7" customWidth="1"/>
  </cols>
  <sheetData>
    <row r="1" ht="33" customHeight="1" spans="1:5">
      <c r="A1" s="8" t="s">
        <v>5611</v>
      </c>
      <c r="B1" s="8"/>
      <c r="C1" s="8"/>
      <c r="D1" s="8"/>
      <c r="E1" s="8"/>
    </row>
    <row r="2" spans="1:5">
      <c r="A2" s="9" t="s">
        <v>1</v>
      </c>
      <c r="B2" s="9" t="s">
        <v>2</v>
      </c>
      <c r="C2" s="9" t="s">
        <v>3</v>
      </c>
      <c r="D2" s="9" t="s">
        <v>4</v>
      </c>
      <c r="E2" s="9" t="s">
        <v>5</v>
      </c>
    </row>
    <row r="3" ht="12" customHeight="1" spans="1:6">
      <c r="A3" s="10" t="s">
        <v>5612</v>
      </c>
      <c r="B3" s="10" t="s">
        <v>7</v>
      </c>
      <c r="C3" s="10" t="s">
        <v>8</v>
      </c>
      <c r="D3" s="11" t="s">
        <v>5613</v>
      </c>
      <c r="E3" s="10" t="s">
        <v>111</v>
      </c>
      <c r="F3" s="12"/>
    </row>
    <row r="4" ht="12" customHeight="1" spans="1:6">
      <c r="A4" s="10" t="s">
        <v>5614</v>
      </c>
      <c r="B4" s="10" t="s">
        <v>7</v>
      </c>
      <c r="C4" s="10" t="s">
        <v>8</v>
      </c>
      <c r="D4" s="11" t="s">
        <v>5613</v>
      </c>
      <c r="E4" s="10" t="s">
        <v>113</v>
      </c>
      <c r="F4" s="12"/>
    </row>
    <row r="5" ht="12" customHeight="1" spans="1:6">
      <c r="A5" s="10" t="s">
        <v>5615</v>
      </c>
      <c r="B5" s="10" t="s">
        <v>7</v>
      </c>
      <c r="C5" s="10" t="s">
        <v>14</v>
      </c>
      <c r="D5" s="11" t="s">
        <v>5613</v>
      </c>
      <c r="E5" s="10" t="s">
        <v>421</v>
      </c>
      <c r="F5" s="12"/>
    </row>
    <row r="6" ht="12" customHeight="1" spans="1:6">
      <c r="A6" s="10" t="s">
        <v>5616</v>
      </c>
      <c r="B6" s="10" t="s">
        <v>7</v>
      </c>
      <c r="C6" s="10" t="s">
        <v>17</v>
      </c>
      <c r="D6" s="11" t="s">
        <v>5613</v>
      </c>
      <c r="E6" s="10" t="s">
        <v>2140</v>
      </c>
      <c r="F6" s="12"/>
    </row>
    <row r="7" ht="12" customHeight="1" spans="1:6">
      <c r="A7" s="10" t="s">
        <v>5617</v>
      </c>
      <c r="B7" s="10" t="s">
        <v>20</v>
      </c>
      <c r="C7" s="10" t="s">
        <v>21</v>
      </c>
      <c r="D7" s="10" t="s">
        <v>5618</v>
      </c>
      <c r="E7" s="10" t="s">
        <v>56</v>
      </c>
      <c r="F7" s="12"/>
    </row>
    <row r="8" ht="12" customHeight="1" spans="1:6">
      <c r="A8" s="10" t="s">
        <v>5619</v>
      </c>
      <c r="B8" s="10" t="s">
        <v>20</v>
      </c>
      <c r="C8" s="10" t="s">
        <v>25</v>
      </c>
      <c r="D8" s="10" t="s">
        <v>5618</v>
      </c>
      <c r="E8" s="10" t="s">
        <v>5620</v>
      </c>
      <c r="F8" s="12"/>
    </row>
    <row r="9" ht="12" customHeight="1" spans="1:6">
      <c r="A9" s="10" t="s">
        <v>5621</v>
      </c>
      <c r="B9" s="10" t="s">
        <v>20</v>
      </c>
      <c r="C9" s="10" t="s">
        <v>28</v>
      </c>
      <c r="D9" s="10" t="s">
        <v>5618</v>
      </c>
      <c r="E9" s="10" t="s">
        <v>5622</v>
      </c>
      <c r="F9" s="12"/>
    </row>
    <row r="10" ht="12" customHeight="1" spans="1:6">
      <c r="A10" s="10" t="s">
        <v>5623</v>
      </c>
      <c r="B10" s="10" t="s">
        <v>20</v>
      </c>
      <c r="C10" s="10" t="s">
        <v>21</v>
      </c>
      <c r="D10" s="10" t="s">
        <v>5624</v>
      </c>
      <c r="E10" s="10" t="s">
        <v>56</v>
      </c>
      <c r="F10" s="12"/>
    </row>
    <row r="11" ht="12" customHeight="1" spans="1:6">
      <c r="A11" s="10" t="s">
        <v>5625</v>
      </c>
      <c r="B11" s="10" t="s">
        <v>20</v>
      </c>
      <c r="C11" s="10" t="s">
        <v>25</v>
      </c>
      <c r="D11" s="10" t="s">
        <v>5624</v>
      </c>
      <c r="E11" s="10" t="s">
        <v>5626</v>
      </c>
      <c r="F11" s="12"/>
    </row>
    <row r="12" ht="12" customHeight="1" spans="1:6">
      <c r="A12" s="10" t="s">
        <v>5627</v>
      </c>
      <c r="B12" s="10" t="s">
        <v>20</v>
      </c>
      <c r="C12" s="10" t="s">
        <v>28</v>
      </c>
      <c r="D12" s="10" t="s">
        <v>5624</v>
      </c>
      <c r="E12" s="10" t="s">
        <v>175</v>
      </c>
      <c r="F12" s="12"/>
    </row>
    <row r="13" ht="12" customHeight="1" spans="1:6">
      <c r="A13" s="10" t="s">
        <v>5628</v>
      </c>
      <c r="B13" s="10" t="s">
        <v>20</v>
      </c>
      <c r="C13" s="10" t="s">
        <v>21</v>
      </c>
      <c r="D13" s="10" t="s">
        <v>5629</v>
      </c>
      <c r="E13" s="10" t="s">
        <v>56</v>
      </c>
      <c r="F13" s="12"/>
    </row>
    <row r="14" ht="12" customHeight="1" spans="1:6">
      <c r="A14" s="10" t="s">
        <v>5630</v>
      </c>
      <c r="B14" s="10" t="s">
        <v>20</v>
      </c>
      <c r="C14" s="10" t="s">
        <v>25</v>
      </c>
      <c r="D14" s="10" t="s">
        <v>5629</v>
      </c>
      <c r="E14" s="10" t="s">
        <v>5631</v>
      </c>
      <c r="F14" s="12"/>
    </row>
    <row r="15" ht="12" customHeight="1" spans="1:6">
      <c r="A15" s="10" t="s">
        <v>5632</v>
      </c>
      <c r="B15" s="10" t="s">
        <v>20</v>
      </c>
      <c r="C15" s="10" t="s">
        <v>28</v>
      </c>
      <c r="D15" s="10" t="s">
        <v>5629</v>
      </c>
      <c r="E15" s="10" t="s">
        <v>5626</v>
      </c>
      <c r="F15" s="12"/>
    </row>
    <row r="16" ht="12" customHeight="1" spans="1:6">
      <c r="A16" s="10" t="s">
        <v>5633</v>
      </c>
      <c r="B16" s="10" t="s">
        <v>20</v>
      </c>
      <c r="C16" s="10" t="s">
        <v>21</v>
      </c>
      <c r="D16" s="10" t="s">
        <v>5634</v>
      </c>
      <c r="E16" s="10" t="s">
        <v>56</v>
      </c>
      <c r="F16" s="12"/>
    </row>
    <row r="17" ht="12" customHeight="1" spans="1:6">
      <c r="A17" s="10" t="s">
        <v>5635</v>
      </c>
      <c r="B17" s="10" t="s">
        <v>20</v>
      </c>
      <c r="C17" s="10" t="s">
        <v>25</v>
      </c>
      <c r="D17" s="10" t="s">
        <v>5634</v>
      </c>
      <c r="E17" s="10" t="s">
        <v>175</v>
      </c>
      <c r="F17" s="12"/>
    </row>
    <row r="18" ht="12" customHeight="1" spans="1:6">
      <c r="A18" s="10" t="s">
        <v>5636</v>
      </c>
      <c r="B18" s="10" t="s">
        <v>20</v>
      </c>
      <c r="C18" s="10" t="s">
        <v>28</v>
      </c>
      <c r="D18" s="10" t="s">
        <v>5634</v>
      </c>
      <c r="E18" s="10" t="s">
        <v>5622</v>
      </c>
      <c r="F18" s="12"/>
    </row>
    <row r="19" ht="12" customHeight="1" spans="1:6">
      <c r="A19" s="10" t="s">
        <v>5637</v>
      </c>
      <c r="B19" s="10" t="s">
        <v>20</v>
      </c>
      <c r="C19" s="10" t="s">
        <v>21</v>
      </c>
      <c r="D19" s="10" t="s">
        <v>5638</v>
      </c>
      <c r="E19" s="10" t="s">
        <v>56</v>
      </c>
      <c r="F19" s="12"/>
    </row>
    <row r="20" ht="12" customHeight="1" spans="1:6">
      <c r="A20" s="10" t="s">
        <v>5639</v>
      </c>
      <c r="B20" s="10" t="s">
        <v>20</v>
      </c>
      <c r="C20" s="10" t="s">
        <v>25</v>
      </c>
      <c r="D20" s="10" t="s">
        <v>5638</v>
      </c>
      <c r="E20" s="10" t="s">
        <v>175</v>
      </c>
      <c r="F20" s="12"/>
    </row>
    <row r="21" ht="12" customHeight="1" spans="1:6">
      <c r="A21" s="10" t="s">
        <v>5640</v>
      </c>
      <c r="B21" s="10" t="s">
        <v>20</v>
      </c>
      <c r="C21" s="10" t="s">
        <v>28</v>
      </c>
      <c r="D21" s="10" t="s">
        <v>5638</v>
      </c>
      <c r="E21" s="10" t="s">
        <v>100</v>
      </c>
      <c r="F21" s="12"/>
    </row>
    <row r="22" ht="12" customHeight="1" spans="1:6">
      <c r="A22" s="10" t="s">
        <v>5641</v>
      </c>
      <c r="B22" s="10" t="s">
        <v>20</v>
      </c>
      <c r="C22" s="10" t="s">
        <v>21</v>
      </c>
      <c r="D22" s="10" t="s">
        <v>5642</v>
      </c>
      <c r="E22" s="10" t="s">
        <v>56</v>
      </c>
      <c r="F22" s="12"/>
    </row>
    <row r="23" ht="12" customHeight="1" spans="1:6">
      <c r="A23" s="10" t="s">
        <v>5643</v>
      </c>
      <c r="B23" s="10" t="s">
        <v>20</v>
      </c>
      <c r="C23" s="10" t="s">
        <v>25</v>
      </c>
      <c r="D23" s="10" t="s">
        <v>5642</v>
      </c>
      <c r="E23" s="10" t="s">
        <v>2070</v>
      </c>
      <c r="F23" s="12"/>
    </row>
    <row r="24" ht="12" customHeight="1" spans="1:6">
      <c r="A24" s="10" t="s">
        <v>5644</v>
      </c>
      <c r="B24" s="10" t="s">
        <v>20</v>
      </c>
      <c r="C24" s="10" t="s">
        <v>28</v>
      </c>
      <c r="D24" s="10" t="s">
        <v>5642</v>
      </c>
      <c r="E24" s="10" t="s">
        <v>175</v>
      </c>
      <c r="F24" s="12"/>
    </row>
    <row r="25" ht="12" customHeight="1" spans="1:6">
      <c r="A25" s="10" t="s">
        <v>5645</v>
      </c>
      <c r="B25" s="10" t="s">
        <v>20</v>
      </c>
      <c r="C25" s="10" t="s">
        <v>21</v>
      </c>
      <c r="D25" s="10" t="s">
        <v>5646</v>
      </c>
      <c r="E25" s="10" t="s">
        <v>56</v>
      </c>
      <c r="F25" s="12"/>
    </row>
    <row r="26" ht="12" customHeight="1" spans="1:6">
      <c r="A26" s="10" t="s">
        <v>3469</v>
      </c>
      <c r="B26" s="10" t="s">
        <v>20</v>
      </c>
      <c r="C26" s="10" t="s">
        <v>25</v>
      </c>
      <c r="D26" s="10" t="s">
        <v>5646</v>
      </c>
      <c r="E26" s="10" t="s">
        <v>5647</v>
      </c>
      <c r="F26" s="12"/>
    </row>
    <row r="27" ht="12" customHeight="1" spans="1:6">
      <c r="A27" s="10" t="s">
        <v>5648</v>
      </c>
      <c r="B27" s="10" t="s">
        <v>20</v>
      </c>
      <c r="C27" s="10" t="s">
        <v>28</v>
      </c>
      <c r="D27" s="10" t="s">
        <v>5646</v>
      </c>
      <c r="E27" s="10" t="s">
        <v>5649</v>
      </c>
      <c r="F27" s="12"/>
    </row>
    <row r="28" ht="12" customHeight="1" spans="1:6">
      <c r="A28" s="10" t="s">
        <v>5650</v>
      </c>
      <c r="B28" s="10" t="s">
        <v>20</v>
      </c>
      <c r="C28" s="10" t="s">
        <v>21</v>
      </c>
      <c r="D28" s="10" t="s">
        <v>5651</v>
      </c>
      <c r="E28" s="10" t="s">
        <v>56</v>
      </c>
      <c r="F28" s="12"/>
    </row>
    <row r="29" ht="12" customHeight="1" spans="1:6">
      <c r="A29" s="10" t="s">
        <v>5652</v>
      </c>
      <c r="B29" s="10" t="s">
        <v>20</v>
      </c>
      <c r="C29" s="10" t="s">
        <v>25</v>
      </c>
      <c r="D29" s="10" t="s">
        <v>5651</v>
      </c>
      <c r="E29" s="10" t="s">
        <v>5653</v>
      </c>
      <c r="F29" s="12"/>
    </row>
    <row r="30" ht="12" customHeight="1" spans="1:6">
      <c r="A30" s="10" t="s">
        <v>5654</v>
      </c>
      <c r="B30" s="10" t="s">
        <v>20</v>
      </c>
      <c r="C30" s="10" t="s">
        <v>28</v>
      </c>
      <c r="D30" s="10" t="s">
        <v>5651</v>
      </c>
      <c r="E30" s="10" t="s">
        <v>833</v>
      </c>
      <c r="F30" s="12"/>
    </row>
    <row r="31" ht="12" customHeight="1" spans="1:6">
      <c r="A31" s="10" t="s">
        <v>5655</v>
      </c>
      <c r="B31" s="10" t="s">
        <v>20</v>
      </c>
      <c r="C31" s="10" t="s">
        <v>21</v>
      </c>
      <c r="D31" s="10" t="s">
        <v>5656</v>
      </c>
      <c r="E31" s="10" t="s">
        <v>56</v>
      </c>
      <c r="F31" s="12"/>
    </row>
    <row r="32" ht="12" customHeight="1" spans="1:6">
      <c r="A32" s="10" t="s">
        <v>5657</v>
      </c>
      <c r="B32" s="10" t="s">
        <v>20</v>
      </c>
      <c r="C32" s="10" t="s">
        <v>25</v>
      </c>
      <c r="D32" s="10" t="s">
        <v>5656</v>
      </c>
      <c r="E32" s="10" t="s">
        <v>5626</v>
      </c>
      <c r="F32" s="12"/>
    </row>
    <row r="33" ht="12" customHeight="1" spans="1:6">
      <c r="A33" s="10" t="s">
        <v>5658</v>
      </c>
      <c r="B33" s="10" t="s">
        <v>20</v>
      </c>
      <c r="C33" s="10" t="s">
        <v>28</v>
      </c>
      <c r="D33" s="10" t="s">
        <v>5656</v>
      </c>
      <c r="E33" s="10" t="s">
        <v>2070</v>
      </c>
      <c r="F33" s="12"/>
    </row>
    <row r="34" ht="12" customHeight="1" spans="1:6">
      <c r="A34" s="10" t="s">
        <v>5659</v>
      </c>
      <c r="B34" s="10" t="s">
        <v>20</v>
      </c>
      <c r="C34" s="10" t="s">
        <v>21</v>
      </c>
      <c r="D34" s="10" t="s">
        <v>5660</v>
      </c>
      <c r="E34" s="10" t="s">
        <v>56</v>
      </c>
      <c r="F34" s="12"/>
    </row>
    <row r="35" ht="12" customHeight="1" spans="1:6">
      <c r="A35" s="10" t="s">
        <v>5661</v>
      </c>
      <c r="B35" s="10" t="s">
        <v>20</v>
      </c>
      <c r="C35" s="10" t="s">
        <v>25</v>
      </c>
      <c r="D35" s="10" t="s">
        <v>5660</v>
      </c>
      <c r="E35" s="10" t="s">
        <v>5649</v>
      </c>
      <c r="F35" s="12"/>
    </row>
    <row r="36" ht="12" customHeight="1" spans="1:6">
      <c r="A36" s="10" t="s">
        <v>5662</v>
      </c>
      <c r="B36" s="10" t="s">
        <v>20</v>
      </c>
      <c r="C36" s="10" t="s">
        <v>28</v>
      </c>
      <c r="D36" s="10" t="s">
        <v>5660</v>
      </c>
      <c r="E36" s="10" t="s">
        <v>175</v>
      </c>
      <c r="F36" s="12"/>
    </row>
    <row r="37" ht="12" customHeight="1" spans="1:6">
      <c r="A37" s="10" t="s">
        <v>5663</v>
      </c>
      <c r="B37" s="10" t="s">
        <v>20</v>
      </c>
      <c r="C37" s="10" t="s">
        <v>21</v>
      </c>
      <c r="D37" s="10" t="s">
        <v>5664</v>
      </c>
      <c r="E37" s="10" t="s">
        <v>56</v>
      </c>
      <c r="F37" s="12"/>
    </row>
    <row r="38" ht="12" customHeight="1" spans="1:6">
      <c r="A38" s="10" t="s">
        <v>5665</v>
      </c>
      <c r="B38" s="10" t="s">
        <v>20</v>
      </c>
      <c r="C38" s="10" t="s">
        <v>25</v>
      </c>
      <c r="D38" s="10" t="s">
        <v>5664</v>
      </c>
      <c r="E38" s="10" t="s">
        <v>5649</v>
      </c>
      <c r="F38" s="12"/>
    </row>
    <row r="39" ht="12" customHeight="1" spans="1:6">
      <c r="A39" s="10" t="s">
        <v>5666</v>
      </c>
      <c r="B39" s="10" t="s">
        <v>20</v>
      </c>
      <c r="C39" s="10" t="s">
        <v>28</v>
      </c>
      <c r="D39" s="10" t="s">
        <v>5664</v>
      </c>
      <c r="E39" s="10" t="s">
        <v>5620</v>
      </c>
      <c r="F39" s="12"/>
    </row>
    <row r="40" ht="12" customHeight="1" spans="1:6">
      <c r="A40" s="10" t="s">
        <v>5667</v>
      </c>
      <c r="B40" s="10" t="s">
        <v>20</v>
      </c>
      <c r="C40" s="10" t="s">
        <v>21</v>
      </c>
      <c r="D40" s="10" t="s">
        <v>5668</v>
      </c>
      <c r="E40" s="10" t="s">
        <v>56</v>
      </c>
      <c r="F40" s="12"/>
    </row>
    <row r="41" ht="12" customHeight="1" spans="1:6">
      <c r="A41" s="10" t="s">
        <v>5669</v>
      </c>
      <c r="B41" s="10" t="s">
        <v>20</v>
      </c>
      <c r="C41" s="10" t="s">
        <v>25</v>
      </c>
      <c r="D41" s="10" t="s">
        <v>5668</v>
      </c>
      <c r="E41" s="10" t="s">
        <v>5647</v>
      </c>
      <c r="F41" s="12"/>
    </row>
    <row r="42" ht="12" customHeight="1" spans="1:6">
      <c r="A42" s="10" t="s">
        <v>5670</v>
      </c>
      <c r="B42" s="10" t="s">
        <v>20</v>
      </c>
      <c r="C42" s="10" t="s">
        <v>28</v>
      </c>
      <c r="D42" s="10" t="s">
        <v>5668</v>
      </c>
      <c r="E42" s="10" t="s">
        <v>5649</v>
      </c>
      <c r="F42" s="12"/>
    </row>
    <row r="43" ht="12" customHeight="1" spans="1:6">
      <c r="A43" s="10" t="s">
        <v>5671</v>
      </c>
      <c r="B43" s="10" t="s">
        <v>20</v>
      </c>
      <c r="C43" s="10" t="s">
        <v>21</v>
      </c>
      <c r="D43" s="10" t="s">
        <v>5672</v>
      </c>
      <c r="E43" s="10" t="s">
        <v>56</v>
      </c>
      <c r="F43" s="12"/>
    </row>
    <row r="44" ht="12" customHeight="1" spans="1:6">
      <c r="A44" s="10" t="s">
        <v>5673</v>
      </c>
      <c r="B44" s="10" t="s">
        <v>20</v>
      </c>
      <c r="C44" s="10" t="s">
        <v>25</v>
      </c>
      <c r="D44" s="10" t="s">
        <v>5672</v>
      </c>
      <c r="E44" s="10" t="s">
        <v>5649</v>
      </c>
      <c r="F44" s="12"/>
    </row>
    <row r="45" ht="12" customHeight="1" spans="1:6">
      <c r="A45" s="10" t="s">
        <v>5674</v>
      </c>
      <c r="B45" s="10" t="s">
        <v>20</v>
      </c>
      <c r="C45" s="10" t="s">
        <v>28</v>
      </c>
      <c r="D45" s="10" t="s">
        <v>5672</v>
      </c>
      <c r="E45" s="10" t="s">
        <v>833</v>
      </c>
      <c r="F45" s="12"/>
    </row>
    <row r="46" ht="12" customHeight="1" spans="1:6">
      <c r="A46" s="10" t="s">
        <v>5675</v>
      </c>
      <c r="B46" s="10" t="s">
        <v>20</v>
      </c>
      <c r="C46" s="10" t="s">
        <v>21</v>
      </c>
      <c r="D46" s="10" t="s">
        <v>5676</v>
      </c>
      <c r="E46" s="10" t="s">
        <v>56</v>
      </c>
      <c r="F46" s="12"/>
    </row>
    <row r="47" ht="12" customHeight="1" spans="1:6">
      <c r="A47" s="10" t="s">
        <v>5677</v>
      </c>
      <c r="B47" s="10" t="s">
        <v>20</v>
      </c>
      <c r="C47" s="10" t="s">
        <v>25</v>
      </c>
      <c r="D47" s="10" t="s">
        <v>5676</v>
      </c>
      <c r="E47" s="10" t="s">
        <v>5649</v>
      </c>
      <c r="F47" s="12"/>
    </row>
    <row r="48" ht="12" customHeight="1" spans="1:6">
      <c r="A48" s="10" t="s">
        <v>5678</v>
      </c>
      <c r="B48" s="10" t="s">
        <v>20</v>
      </c>
      <c r="C48" s="10" t="s">
        <v>28</v>
      </c>
      <c r="D48" s="10" t="s">
        <v>5676</v>
      </c>
      <c r="E48" s="10" t="s">
        <v>2070</v>
      </c>
      <c r="F48" s="12"/>
    </row>
    <row r="49" ht="12" customHeight="1" spans="1:6">
      <c r="A49" s="10" t="s">
        <v>5679</v>
      </c>
      <c r="B49" s="10" t="s">
        <v>20</v>
      </c>
      <c r="C49" s="10" t="s">
        <v>21</v>
      </c>
      <c r="D49" s="10" t="s">
        <v>5680</v>
      </c>
      <c r="E49" s="10" t="s">
        <v>56</v>
      </c>
      <c r="F49" s="12"/>
    </row>
    <row r="50" ht="12" customHeight="1" spans="1:6">
      <c r="A50" s="10" t="s">
        <v>5681</v>
      </c>
      <c r="B50" s="10" t="s">
        <v>20</v>
      </c>
      <c r="C50" s="10" t="s">
        <v>25</v>
      </c>
      <c r="D50" s="10" t="s">
        <v>5680</v>
      </c>
      <c r="E50" s="10" t="s">
        <v>5622</v>
      </c>
      <c r="F50" s="12"/>
    </row>
    <row r="51" ht="12" customHeight="1" spans="1:6">
      <c r="A51" s="10" t="s">
        <v>5682</v>
      </c>
      <c r="B51" s="10" t="s">
        <v>20</v>
      </c>
      <c r="C51" s="10" t="s">
        <v>28</v>
      </c>
      <c r="D51" s="10" t="s">
        <v>5680</v>
      </c>
      <c r="E51" s="10" t="s">
        <v>2070</v>
      </c>
      <c r="F51" s="12"/>
    </row>
    <row r="52" ht="12" customHeight="1" spans="1:6">
      <c r="A52" s="10" t="s">
        <v>5683</v>
      </c>
      <c r="B52" s="10" t="s">
        <v>20</v>
      </c>
      <c r="C52" s="10" t="s">
        <v>21</v>
      </c>
      <c r="D52" s="10" t="s">
        <v>5684</v>
      </c>
      <c r="E52" s="10" t="s">
        <v>56</v>
      </c>
      <c r="F52" s="12"/>
    </row>
    <row r="53" ht="12" customHeight="1" spans="1:6">
      <c r="A53" s="10" t="s">
        <v>5685</v>
      </c>
      <c r="B53" s="10" t="s">
        <v>20</v>
      </c>
      <c r="C53" s="10" t="s">
        <v>25</v>
      </c>
      <c r="D53" s="10" t="s">
        <v>5684</v>
      </c>
      <c r="E53" s="10" t="s">
        <v>5647</v>
      </c>
      <c r="F53" s="12"/>
    </row>
    <row r="54" ht="12" customHeight="1" spans="1:6">
      <c r="A54" s="10" t="s">
        <v>5686</v>
      </c>
      <c r="B54" s="10" t="s">
        <v>20</v>
      </c>
      <c r="C54" s="10" t="s">
        <v>28</v>
      </c>
      <c r="D54" s="10" t="s">
        <v>5684</v>
      </c>
      <c r="E54" s="10" t="s">
        <v>175</v>
      </c>
      <c r="F54" s="12"/>
    </row>
    <row r="55" ht="12" customHeight="1" spans="1:6">
      <c r="A55" s="10" t="s">
        <v>5687</v>
      </c>
      <c r="B55" s="10" t="s">
        <v>20</v>
      </c>
      <c r="C55" s="10" t="s">
        <v>21</v>
      </c>
      <c r="D55" s="10" t="s">
        <v>5688</v>
      </c>
      <c r="E55" s="10" t="s">
        <v>56</v>
      </c>
      <c r="F55" s="12"/>
    </row>
    <row r="56" ht="12" customHeight="1" spans="1:6">
      <c r="A56" s="10" t="s">
        <v>5689</v>
      </c>
      <c r="B56" s="10" t="s">
        <v>20</v>
      </c>
      <c r="C56" s="10" t="s">
        <v>25</v>
      </c>
      <c r="D56" s="10" t="s">
        <v>5688</v>
      </c>
      <c r="E56" s="10" t="s">
        <v>2070</v>
      </c>
      <c r="F56" s="12"/>
    </row>
    <row r="57" ht="12" customHeight="1" spans="1:6">
      <c r="A57" s="10" t="s">
        <v>5690</v>
      </c>
      <c r="B57" s="10" t="s">
        <v>20</v>
      </c>
      <c r="C57" s="10" t="s">
        <v>28</v>
      </c>
      <c r="D57" s="10" t="s">
        <v>5688</v>
      </c>
      <c r="E57" s="10" t="s">
        <v>5626</v>
      </c>
      <c r="F57" s="12"/>
    </row>
    <row r="58" ht="12" customHeight="1" spans="1:6">
      <c r="A58" s="10" t="s">
        <v>5691</v>
      </c>
      <c r="B58" s="10" t="s">
        <v>20</v>
      </c>
      <c r="C58" s="10" t="s">
        <v>21</v>
      </c>
      <c r="D58" s="10" t="s">
        <v>5692</v>
      </c>
      <c r="E58" s="10" t="s">
        <v>56</v>
      </c>
      <c r="F58" s="12"/>
    </row>
    <row r="59" ht="12" customHeight="1" spans="1:6">
      <c r="A59" s="10" t="s">
        <v>5693</v>
      </c>
      <c r="B59" s="10" t="s">
        <v>20</v>
      </c>
      <c r="C59" s="10" t="s">
        <v>25</v>
      </c>
      <c r="D59" s="10" t="s">
        <v>5692</v>
      </c>
      <c r="E59" s="10" t="s">
        <v>5694</v>
      </c>
      <c r="F59" s="12"/>
    </row>
    <row r="60" ht="12" customHeight="1" spans="1:6">
      <c r="A60" s="10" t="s">
        <v>5695</v>
      </c>
      <c r="B60" s="10" t="s">
        <v>20</v>
      </c>
      <c r="C60" s="10" t="s">
        <v>28</v>
      </c>
      <c r="D60" s="10" t="s">
        <v>5692</v>
      </c>
      <c r="E60" s="10" t="s">
        <v>5626</v>
      </c>
      <c r="F60" s="12"/>
    </row>
    <row r="61" ht="12" customHeight="1" spans="1:6">
      <c r="A61" s="10" t="s">
        <v>5696</v>
      </c>
      <c r="B61" s="10" t="s">
        <v>20</v>
      </c>
      <c r="C61" s="10" t="s">
        <v>21</v>
      </c>
      <c r="D61" s="10" t="s">
        <v>5697</v>
      </c>
      <c r="E61" s="10" t="s">
        <v>56</v>
      </c>
      <c r="F61" s="12"/>
    </row>
    <row r="62" ht="12" customHeight="1" spans="1:6">
      <c r="A62" s="10" t="s">
        <v>5698</v>
      </c>
      <c r="B62" s="10" t="s">
        <v>20</v>
      </c>
      <c r="C62" s="10" t="s">
        <v>25</v>
      </c>
      <c r="D62" s="10" t="s">
        <v>5697</v>
      </c>
      <c r="E62" s="10" t="s">
        <v>5649</v>
      </c>
      <c r="F62" s="12"/>
    </row>
    <row r="63" ht="12" customHeight="1" spans="1:6">
      <c r="A63" s="10" t="s">
        <v>5699</v>
      </c>
      <c r="B63" s="10" t="s">
        <v>20</v>
      </c>
      <c r="C63" s="10" t="s">
        <v>28</v>
      </c>
      <c r="D63" s="10" t="s">
        <v>5697</v>
      </c>
      <c r="E63" s="10" t="s">
        <v>5622</v>
      </c>
      <c r="F63" s="12"/>
    </row>
    <row r="64" ht="12" customHeight="1" spans="1:6">
      <c r="A64" s="10" t="s">
        <v>5700</v>
      </c>
      <c r="B64" s="10" t="s">
        <v>20</v>
      </c>
      <c r="C64" s="10" t="s">
        <v>21</v>
      </c>
      <c r="D64" s="10" t="s">
        <v>5701</v>
      </c>
      <c r="E64" s="10" t="s">
        <v>56</v>
      </c>
      <c r="F64" s="12"/>
    </row>
    <row r="65" ht="12" customHeight="1" spans="1:6">
      <c r="A65" s="10" t="s">
        <v>5702</v>
      </c>
      <c r="B65" s="10" t="s">
        <v>20</v>
      </c>
      <c r="C65" s="10" t="s">
        <v>25</v>
      </c>
      <c r="D65" s="10" t="s">
        <v>5701</v>
      </c>
      <c r="E65" s="10" t="s">
        <v>100</v>
      </c>
      <c r="F65" s="12"/>
    </row>
    <row r="66" ht="12" customHeight="1" spans="1:6">
      <c r="A66" s="10" t="s">
        <v>1631</v>
      </c>
      <c r="B66" s="10" t="s">
        <v>20</v>
      </c>
      <c r="C66" s="10" t="s">
        <v>28</v>
      </c>
      <c r="D66" s="10" t="s">
        <v>5701</v>
      </c>
      <c r="E66" s="10" t="s">
        <v>5620</v>
      </c>
      <c r="F66" s="12"/>
    </row>
    <row r="67" ht="12" customHeight="1" spans="1:6">
      <c r="A67" s="10" t="s">
        <v>5703</v>
      </c>
      <c r="B67" s="10" t="s">
        <v>20</v>
      </c>
      <c r="C67" s="10" t="s">
        <v>21</v>
      </c>
      <c r="D67" s="10" t="s">
        <v>5704</v>
      </c>
      <c r="E67" s="10" t="s">
        <v>56</v>
      </c>
      <c r="F67" s="12"/>
    </row>
    <row r="68" ht="12" customHeight="1" spans="1:6">
      <c r="A68" s="10" t="s">
        <v>5705</v>
      </c>
      <c r="B68" s="10" t="s">
        <v>20</v>
      </c>
      <c r="C68" s="10" t="s">
        <v>25</v>
      </c>
      <c r="D68" s="10" t="s">
        <v>5704</v>
      </c>
      <c r="E68" s="10" t="s">
        <v>5626</v>
      </c>
      <c r="F68" s="12"/>
    </row>
    <row r="69" ht="12" customHeight="1" spans="1:6">
      <c r="A69" s="10" t="s">
        <v>5706</v>
      </c>
      <c r="B69" s="10" t="s">
        <v>20</v>
      </c>
      <c r="C69" s="10" t="s">
        <v>28</v>
      </c>
      <c r="D69" s="10" t="s">
        <v>5704</v>
      </c>
      <c r="E69" s="10" t="s">
        <v>2070</v>
      </c>
      <c r="F69" s="12"/>
    </row>
    <row r="70" ht="12" customHeight="1" spans="1:6">
      <c r="A70" s="10" t="s">
        <v>5707</v>
      </c>
      <c r="B70" s="10" t="s">
        <v>20</v>
      </c>
      <c r="C70" s="10" t="s">
        <v>21</v>
      </c>
      <c r="D70" s="10" t="s">
        <v>5708</v>
      </c>
      <c r="E70" s="10" t="s">
        <v>56</v>
      </c>
      <c r="F70" s="12"/>
    </row>
    <row r="71" ht="12" customHeight="1" spans="1:6">
      <c r="A71" s="10" t="s">
        <v>5709</v>
      </c>
      <c r="B71" s="10" t="s">
        <v>20</v>
      </c>
      <c r="C71" s="10" t="s">
        <v>25</v>
      </c>
      <c r="D71" s="10" t="s">
        <v>5708</v>
      </c>
      <c r="E71" s="10" t="s">
        <v>5649</v>
      </c>
      <c r="F71" s="12"/>
    </row>
    <row r="72" ht="12" customHeight="1" spans="1:6">
      <c r="A72" s="10" t="s">
        <v>5710</v>
      </c>
      <c r="B72" s="10" t="s">
        <v>20</v>
      </c>
      <c r="C72" s="10" t="s">
        <v>28</v>
      </c>
      <c r="D72" s="10" t="s">
        <v>5708</v>
      </c>
      <c r="E72" s="10" t="s">
        <v>5647</v>
      </c>
      <c r="F72" s="12"/>
    </row>
    <row r="73" ht="12" customHeight="1" spans="1:6">
      <c r="A73" s="10" t="s">
        <v>5711</v>
      </c>
      <c r="B73" s="10" t="s">
        <v>20</v>
      </c>
      <c r="C73" s="10" t="s">
        <v>21</v>
      </c>
      <c r="D73" s="10" t="s">
        <v>5712</v>
      </c>
      <c r="E73" s="10" t="s">
        <v>56</v>
      </c>
      <c r="F73" s="12"/>
    </row>
    <row r="74" ht="12" customHeight="1" spans="1:6">
      <c r="A74" s="10" t="s">
        <v>5713</v>
      </c>
      <c r="B74" s="10" t="s">
        <v>20</v>
      </c>
      <c r="C74" s="10" t="s">
        <v>25</v>
      </c>
      <c r="D74" s="10" t="s">
        <v>5712</v>
      </c>
      <c r="E74" s="10" t="s">
        <v>5620</v>
      </c>
      <c r="F74" s="12"/>
    </row>
    <row r="75" ht="12" customHeight="1" spans="1:6">
      <c r="A75" s="10" t="s">
        <v>5714</v>
      </c>
      <c r="B75" s="10" t="s">
        <v>20</v>
      </c>
      <c r="C75" s="10" t="s">
        <v>28</v>
      </c>
      <c r="D75" s="10" t="s">
        <v>5712</v>
      </c>
      <c r="E75" s="10" t="s">
        <v>5626</v>
      </c>
      <c r="F75" s="12"/>
    </row>
    <row r="76" ht="12" customHeight="1" spans="1:6">
      <c r="A76" s="10" t="s">
        <v>5715</v>
      </c>
      <c r="B76" s="10" t="s">
        <v>20</v>
      </c>
      <c r="C76" s="10" t="s">
        <v>21</v>
      </c>
      <c r="D76" s="10" t="s">
        <v>5716</v>
      </c>
      <c r="E76" s="10" t="s">
        <v>56</v>
      </c>
      <c r="F76" s="12"/>
    </row>
    <row r="77" ht="12" customHeight="1" spans="1:6">
      <c r="A77" s="10" t="s">
        <v>5717</v>
      </c>
      <c r="B77" s="10" t="s">
        <v>20</v>
      </c>
      <c r="C77" s="10" t="s">
        <v>25</v>
      </c>
      <c r="D77" s="10" t="s">
        <v>5716</v>
      </c>
      <c r="E77" s="10" t="s">
        <v>5649</v>
      </c>
      <c r="F77" s="12"/>
    </row>
    <row r="78" ht="12" customHeight="1" spans="1:6">
      <c r="A78" s="10" t="s">
        <v>5718</v>
      </c>
      <c r="B78" s="10" t="s">
        <v>20</v>
      </c>
      <c r="C78" s="10" t="s">
        <v>28</v>
      </c>
      <c r="D78" s="10" t="s">
        <v>5716</v>
      </c>
      <c r="E78" s="10" t="s">
        <v>2070</v>
      </c>
      <c r="F78" s="12"/>
    </row>
    <row r="79" ht="12" customHeight="1" spans="1:6">
      <c r="A79" s="10" t="s">
        <v>5719</v>
      </c>
      <c r="B79" s="10" t="s">
        <v>20</v>
      </c>
      <c r="C79" s="10" t="s">
        <v>21</v>
      </c>
      <c r="D79" s="10" t="s">
        <v>5720</v>
      </c>
      <c r="E79" s="10" t="s">
        <v>56</v>
      </c>
      <c r="F79" s="12"/>
    </row>
    <row r="80" ht="12" customHeight="1" spans="1:6">
      <c r="A80" s="10" t="s">
        <v>5721</v>
      </c>
      <c r="B80" s="10" t="s">
        <v>20</v>
      </c>
      <c r="C80" s="10" t="s">
        <v>25</v>
      </c>
      <c r="D80" s="10" t="s">
        <v>5720</v>
      </c>
      <c r="E80" s="10" t="s">
        <v>5649</v>
      </c>
      <c r="F80" s="12"/>
    </row>
    <row r="81" ht="12" customHeight="1" spans="1:6">
      <c r="A81" s="10" t="s">
        <v>5722</v>
      </c>
      <c r="B81" s="10" t="s">
        <v>20</v>
      </c>
      <c r="C81" s="10" t="s">
        <v>28</v>
      </c>
      <c r="D81" s="10" t="s">
        <v>5720</v>
      </c>
      <c r="E81" s="10" t="s">
        <v>2070</v>
      </c>
      <c r="F81" s="12"/>
    </row>
    <row r="82" ht="12" customHeight="1" spans="1:6">
      <c r="A82" s="10" t="s">
        <v>5723</v>
      </c>
      <c r="B82" s="10" t="s">
        <v>20</v>
      </c>
      <c r="C82" s="10" t="s">
        <v>21</v>
      </c>
      <c r="D82" s="10" t="s">
        <v>5724</v>
      </c>
      <c r="E82" s="10" t="s">
        <v>56</v>
      </c>
      <c r="F82" s="12"/>
    </row>
    <row r="83" ht="12" customHeight="1" spans="1:6">
      <c r="A83" s="10" t="s">
        <v>5725</v>
      </c>
      <c r="B83" s="10" t="s">
        <v>20</v>
      </c>
      <c r="C83" s="10" t="s">
        <v>25</v>
      </c>
      <c r="D83" s="10" t="s">
        <v>5724</v>
      </c>
      <c r="E83" s="10" t="s">
        <v>175</v>
      </c>
      <c r="F83" s="12"/>
    </row>
    <row r="84" ht="12" customHeight="1" spans="1:6">
      <c r="A84" s="10" t="s">
        <v>5726</v>
      </c>
      <c r="B84" s="10" t="s">
        <v>20</v>
      </c>
      <c r="C84" s="10" t="s">
        <v>28</v>
      </c>
      <c r="D84" s="10" t="s">
        <v>5724</v>
      </c>
      <c r="E84" s="10" t="s">
        <v>661</v>
      </c>
      <c r="F84" s="12"/>
    </row>
    <row r="85" ht="12" customHeight="1" spans="1:6">
      <c r="A85" s="10" t="s">
        <v>5727</v>
      </c>
      <c r="B85" s="10" t="s">
        <v>20</v>
      </c>
      <c r="C85" s="10" t="s">
        <v>21</v>
      </c>
      <c r="D85" s="10" t="s">
        <v>5728</v>
      </c>
      <c r="E85" s="10" t="s">
        <v>56</v>
      </c>
      <c r="F85" s="12"/>
    </row>
    <row r="86" ht="12" customHeight="1" spans="1:6">
      <c r="A86" s="10" t="s">
        <v>5729</v>
      </c>
      <c r="B86" s="10" t="s">
        <v>20</v>
      </c>
      <c r="C86" s="10" t="s">
        <v>25</v>
      </c>
      <c r="D86" s="10" t="s">
        <v>5728</v>
      </c>
      <c r="E86" s="10" t="s">
        <v>5730</v>
      </c>
      <c r="F86" s="12"/>
    </row>
    <row r="87" ht="12" customHeight="1" spans="1:6">
      <c r="A87" s="10" t="s">
        <v>5731</v>
      </c>
      <c r="B87" s="10" t="s">
        <v>20</v>
      </c>
      <c r="C87" s="10" t="s">
        <v>28</v>
      </c>
      <c r="D87" s="10" t="s">
        <v>5728</v>
      </c>
      <c r="E87" s="10" t="s">
        <v>833</v>
      </c>
      <c r="F87" s="12"/>
    </row>
    <row r="88" ht="12" customHeight="1" spans="1:6">
      <c r="A88" s="10" t="s">
        <v>5732</v>
      </c>
      <c r="B88" s="10" t="s">
        <v>20</v>
      </c>
      <c r="C88" s="10" t="s">
        <v>21</v>
      </c>
      <c r="D88" s="10" t="s">
        <v>5733</v>
      </c>
      <c r="E88" s="10" t="s">
        <v>56</v>
      </c>
      <c r="F88" s="12"/>
    </row>
    <row r="89" ht="12" customHeight="1" spans="1:6">
      <c r="A89" s="10" t="s">
        <v>5734</v>
      </c>
      <c r="B89" s="10" t="s">
        <v>20</v>
      </c>
      <c r="C89" s="10" t="s">
        <v>25</v>
      </c>
      <c r="D89" s="10" t="s">
        <v>5733</v>
      </c>
      <c r="E89" s="10" t="s">
        <v>5649</v>
      </c>
      <c r="F89" s="12"/>
    </row>
    <row r="90" ht="12" customHeight="1" spans="1:6">
      <c r="A90" s="10" t="s">
        <v>5735</v>
      </c>
      <c r="B90" s="10" t="s">
        <v>20</v>
      </c>
      <c r="C90" s="10" t="s">
        <v>28</v>
      </c>
      <c r="D90" s="10" t="s">
        <v>5733</v>
      </c>
      <c r="E90" s="10" t="s">
        <v>2070</v>
      </c>
      <c r="F90" s="12"/>
    </row>
    <row r="91" ht="12" customHeight="1" spans="1:6">
      <c r="A91" s="10" t="s">
        <v>5736</v>
      </c>
      <c r="B91" s="10" t="s">
        <v>20</v>
      </c>
      <c r="C91" s="10" t="s">
        <v>21</v>
      </c>
      <c r="D91" s="10" t="s">
        <v>5737</v>
      </c>
      <c r="E91" s="10" t="s">
        <v>56</v>
      </c>
      <c r="F91" s="12"/>
    </row>
    <row r="92" ht="12" customHeight="1" spans="1:6">
      <c r="A92" s="10" t="s">
        <v>5738</v>
      </c>
      <c r="B92" s="10" t="s">
        <v>20</v>
      </c>
      <c r="C92" s="10" t="s">
        <v>25</v>
      </c>
      <c r="D92" s="10" t="s">
        <v>5737</v>
      </c>
      <c r="E92" s="10" t="s">
        <v>5620</v>
      </c>
      <c r="F92" s="12"/>
    </row>
    <row r="93" ht="12" customHeight="1" spans="1:6">
      <c r="A93" s="10" t="s">
        <v>5739</v>
      </c>
      <c r="B93" s="10" t="s">
        <v>20</v>
      </c>
      <c r="C93" s="10" t="s">
        <v>28</v>
      </c>
      <c r="D93" s="10" t="s">
        <v>5737</v>
      </c>
      <c r="E93" s="10" t="s">
        <v>175</v>
      </c>
      <c r="F93" s="12"/>
    </row>
    <row r="94" ht="12" customHeight="1" spans="1:6">
      <c r="A94" s="10" t="s">
        <v>5740</v>
      </c>
      <c r="B94" s="10" t="s">
        <v>20</v>
      </c>
      <c r="C94" s="10" t="s">
        <v>21</v>
      </c>
      <c r="D94" s="10" t="s">
        <v>5741</v>
      </c>
      <c r="E94" s="10" t="s">
        <v>56</v>
      </c>
      <c r="F94" s="12"/>
    </row>
    <row r="95" ht="12" customHeight="1" spans="1:6">
      <c r="A95" s="10" t="s">
        <v>5742</v>
      </c>
      <c r="B95" s="10" t="s">
        <v>20</v>
      </c>
      <c r="C95" s="10" t="s">
        <v>25</v>
      </c>
      <c r="D95" s="10" t="s">
        <v>5741</v>
      </c>
      <c r="E95" s="10" t="s">
        <v>5649</v>
      </c>
      <c r="F95" s="12"/>
    </row>
    <row r="96" ht="12" customHeight="1" spans="1:6">
      <c r="A96" s="10" t="s">
        <v>5743</v>
      </c>
      <c r="B96" s="10" t="s">
        <v>20</v>
      </c>
      <c r="C96" s="10" t="s">
        <v>28</v>
      </c>
      <c r="D96" s="10" t="s">
        <v>5741</v>
      </c>
      <c r="E96" s="10" t="s">
        <v>2070</v>
      </c>
      <c r="F96" s="12"/>
    </row>
    <row r="97" ht="12" customHeight="1" spans="1:6">
      <c r="A97" s="10" t="s">
        <v>5744</v>
      </c>
      <c r="B97" s="10" t="s">
        <v>20</v>
      </c>
      <c r="C97" s="10" t="s">
        <v>21</v>
      </c>
      <c r="D97" s="10" t="s">
        <v>5745</v>
      </c>
      <c r="E97" s="10" t="s">
        <v>56</v>
      </c>
      <c r="F97" s="12"/>
    </row>
    <row r="98" ht="12" customHeight="1" spans="1:6">
      <c r="A98" s="10" t="s">
        <v>5746</v>
      </c>
      <c r="B98" s="10" t="s">
        <v>20</v>
      </c>
      <c r="C98" s="10" t="s">
        <v>25</v>
      </c>
      <c r="D98" s="10" t="s">
        <v>5745</v>
      </c>
      <c r="E98" s="10" t="s">
        <v>5626</v>
      </c>
      <c r="F98" s="12"/>
    </row>
    <row r="99" ht="12" customHeight="1" spans="1:6">
      <c r="A99" s="10" t="s">
        <v>5747</v>
      </c>
      <c r="B99" s="10" t="s">
        <v>20</v>
      </c>
      <c r="C99" s="10" t="s">
        <v>28</v>
      </c>
      <c r="D99" s="10" t="s">
        <v>5745</v>
      </c>
      <c r="E99" s="10" t="s">
        <v>5649</v>
      </c>
      <c r="F99" s="12"/>
    </row>
    <row r="100" ht="12" customHeight="1" spans="1:6">
      <c r="A100" s="13" t="s">
        <v>5748</v>
      </c>
      <c r="B100" s="10" t="s">
        <v>7</v>
      </c>
      <c r="C100" s="10" t="s">
        <v>8</v>
      </c>
      <c r="D100" s="11" t="s">
        <v>5749</v>
      </c>
      <c r="E100" s="14" t="s">
        <v>4207</v>
      </c>
      <c r="F100" s="12"/>
    </row>
    <row r="101" ht="12" customHeight="1" spans="1:6">
      <c r="A101" s="13" t="s">
        <v>5750</v>
      </c>
      <c r="B101" s="10" t="s">
        <v>7</v>
      </c>
      <c r="C101" s="10" t="s">
        <v>14</v>
      </c>
      <c r="D101" s="11" t="s">
        <v>5749</v>
      </c>
      <c r="E101" s="14" t="s">
        <v>1770</v>
      </c>
      <c r="F101" s="12"/>
    </row>
    <row r="102" ht="12" customHeight="1" spans="1:6">
      <c r="A102" s="13" t="s">
        <v>5751</v>
      </c>
      <c r="B102" s="10" t="s">
        <v>7</v>
      </c>
      <c r="C102" s="10" t="s">
        <v>17</v>
      </c>
      <c r="D102" s="11" t="s">
        <v>5749</v>
      </c>
      <c r="E102" s="14" t="s">
        <v>18</v>
      </c>
      <c r="F102" s="12"/>
    </row>
    <row r="103" ht="12" customHeight="1" spans="1:6">
      <c r="A103" s="13" t="s">
        <v>5752</v>
      </c>
      <c r="B103" s="10" t="s">
        <v>20</v>
      </c>
      <c r="C103" s="10" t="s">
        <v>21</v>
      </c>
      <c r="D103" s="13" t="s">
        <v>5162</v>
      </c>
      <c r="E103" s="13" t="s">
        <v>833</v>
      </c>
      <c r="F103" s="12"/>
    </row>
    <row r="104" ht="12" customHeight="1" spans="1:6">
      <c r="A104" s="13" t="s">
        <v>5753</v>
      </c>
      <c r="B104" s="10" t="s">
        <v>20</v>
      </c>
      <c r="C104" s="10" t="s">
        <v>25</v>
      </c>
      <c r="D104" s="13" t="s">
        <v>5162</v>
      </c>
      <c r="E104" s="13" t="s">
        <v>833</v>
      </c>
      <c r="F104" s="12"/>
    </row>
    <row r="105" ht="12" customHeight="1" spans="1:6">
      <c r="A105" s="13" t="s">
        <v>5754</v>
      </c>
      <c r="B105" s="10" t="s">
        <v>20</v>
      </c>
      <c r="C105" s="10" t="s">
        <v>28</v>
      </c>
      <c r="D105" s="13" t="s">
        <v>5162</v>
      </c>
      <c r="E105" s="13" t="s">
        <v>833</v>
      </c>
      <c r="F105" s="12"/>
    </row>
    <row r="106" ht="12" customHeight="1" spans="1:6">
      <c r="A106" s="13" t="s">
        <v>5755</v>
      </c>
      <c r="B106" s="10" t="s">
        <v>20</v>
      </c>
      <c r="C106" s="10" t="s">
        <v>21</v>
      </c>
      <c r="D106" s="13" t="s">
        <v>5756</v>
      </c>
      <c r="E106" s="13" t="s">
        <v>1083</v>
      </c>
      <c r="F106" s="12"/>
    </row>
    <row r="107" ht="12" customHeight="1" spans="1:6">
      <c r="A107" s="13" t="s">
        <v>5757</v>
      </c>
      <c r="B107" s="10" t="s">
        <v>20</v>
      </c>
      <c r="C107" s="10" t="s">
        <v>25</v>
      </c>
      <c r="D107" s="13" t="s">
        <v>5756</v>
      </c>
      <c r="E107" s="13" t="s">
        <v>833</v>
      </c>
      <c r="F107" s="12"/>
    </row>
    <row r="108" ht="12" customHeight="1" spans="1:6">
      <c r="A108" s="13" t="s">
        <v>5758</v>
      </c>
      <c r="B108" s="10" t="s">
        <v>20</v>
      </c>
      <c r="C108" s="10" t="s">
        <v>28</v>
      </c>
      <c r="D108" s="13" t="s">
        <v>5756</v>
      </c>
      <c r="E108" s="13" t="s">
        <v>833</v>
      </c>
      <c r="F108" s="12"/>
    </row>
    <row r="109" ht="12" customHeight="1" spans="1:6">
      <c r="A109" s="13" t="s">
        <v>5759</v>
      </c>
      <c r="B109" s="10" t="s">
        <v>20</v>
      </c>
      <c r="C109" s="10" t="s">
        <v>21</v>
      </c>
      <c r="D109" s="13" t="s">
        <v>1803</v>
      </c>
      <c r="E109" s="13" t="s">
        <v>1083</v>
      </c>
      <c r="F109" s="12"/>
    </row>
    <row r="110" ht="12" customHeight="1" spans="1:6">
      <c r="A110" s="13" t="s">
        <v>5760</v>
      </c>
      <c r="B110" s="10" t="s">
        <v>20</v>
      </c>
      <c r="C110" s="10" t="s">
        <v>25</v>
      </c>
      <c r="D110" s="13" t="s">
        <v>1803</v>
      </c>
      <c r="E110" s="13" t="s">
        <v>833</v>
      </c>
      <c r="F110" s="12"/>
    </row>
    <row r="111" ht="12" customHeight="1" spans="1:6">
      <c r="A111" s="13" t="s">
        <v>5761</v>
      </c>
      <c r="B111" s="10" t="s">
        <v>20</v>
      </c>
      <c r="C111" s="10" t="s">
        <v>28</v>
      </c>
      <c r="D111" s="13" t="s">
        <v>1803</v>
      </c>
      <c r="E111" s="13" t="s">
        <v>833</v>
      </c>
      <c r="F111" s="12"/>
    </row>
    <row r="112" ht="12" customHeight="1" spans="1:6">
      <c r="A112" s="13" t="s">
        <v>5762</v>
      </c>
      <c r="B112" s="10" t="s">
        <v>20</v>
      </c>
      <c r="C112" s="10" t="s">
        <v>21</v>
      </c>
      <c r="D112" s="13" t="s">
        <v>5763</v>
      </c>
      <c r="E112" s="13" t="s">
        <v>1083</v>
      </c>
      <c r="F112" s="12"/>
    </row>
    <row r="113" ht="12" customHeight="1" spans="1:6">
      <c r="A113" s="15" t="s">
        <v>5764</v>
      </c>
      <c r="B113" s="10" t="s">
        <v>20</v>
      </c>
      <c r="C113" s="10" t="s">
        <v>25</v>
      </c>
      <c r="D113" s="13" t="s">
        <v>5763</v>
      </c>
      <c r="E113" s="13" t="s">
        <v>833</v>
      </c>
      <c r="F113" s="12"/>
    </row>
    <row r="114" ht="12" customHeight="1" spans="1:6">
      <c r="A114" s="13" t="s">
        <v>5765</v>
      </c>
      <c r="B114" s="10" t="s">
        <v>20</v>
      </c>
      <c r="C114" s="10" t="s">
        <v>28</v>
      </c>
      <c r="D114" s="13" t="s">
        <v>5763</v>
      </c>
      <c r="E114" s="13" t="s">
        <v>833</v>
      </c>
      <c r="F114" s="12"/>
    </row>
    <row r="115" ht="12" customHeight="1" spans="1:6">
      <c r="A115" s="13" t="s">
        <v>5766</v>
      </c>
      <c r="B115" s="10" t="s">
        <v>20</v>
      </c>
      <c r="C115" s="10" t="s">
        <v>21</v>
      </c>
      <c r="D115" s="13" t="s">
        <v>5767</v>
      </c>
      <c r="E115" s="13" t="s">
        <v>1083</v>
      </c>
      <c r="F115" s="12"/>
    </row>
    <row r="116" ht="12" customHeight="1" spans="1:6">
      <c r="A116" s="13" t="s">
        <v>5768</v>
      </c>
      <c r="B116" s="10" t="s">
        <v>20</v>
      </c>
      <c r="C116" s="10" t="s">
        <v>25</v>
      </c>
      <c r="D116" s="13" t="s">
        <v>5767</v>
      </c>
      <c r="E116" s="13" t="s">
        <v>833</v>
      </c>
      <c r="F116" s="12"/>
    </row>
    <row r="117" ht="12" customHeight="1" spans="1:6">
      <c r="A117" s="13" t="s">
        <v>5769</v>
      </c>
      <c r="B117" s="10" t="s">
        <v>20</v>
      </c>
      <c r="C117" s="10" t="s">
        <v>28</v>
      </c>
      <c r="D117" s="13" t="s">
        <v>5767</v>
      </c>
      <c r="E117" s="13" t="s">
        <v>833</v>
      </c>
      <c r="F117" s="12"/>
    </row>
    <row r="118" ht="12" customHeight="1" spans="1:6">
      <c r="A118" s="13" t="s">
        <v>5770</v>
      </c>
      <c r="B118" s="10" t="s">
        <v>20</v>
      </c>
      <c r="C118" s="10" t="s">
        <v>21</v>
      </c>
      <c r="D118" s="13" t="s">
        <v>5771</v>
      </c>
      <c r="E118" s="13" t="s">
        <v>1083</v>
      </c>
      <c r="F118" s="12"/>
    </row>
    <row r="119" ht="12" customHeight="1" spans="1:6">
      <c r="A119" s="13" t="s">
        <v>5772</v>
      </c>
      <c r="B119" s="10" t="s">
        <v>20</v>
      </c>
      <c r="C119" s="10" t="s">
        <v>25</v>
      </c>
      <c r="D119" s="13" t="s">
        <v>5771</v>
      </c>
      <c r="E119" s="13" t="s">
        <v>833</v>
      </c>
      <c r="F119" s="12"/>
    </row>
    <row r="120" ht="12" customHeight="1" spans="1:6">
      <c r="A120" s="13" t="s">
        <v>5773</v>
      </c>
      <c r="B120" s="10" t="s">
        <v>20</v>
      </c>
      <c r="C120" s="10" t="s">
        <v>28</v>
      </c>
      <c r="D120" s="13" t="s">
        <v>5771</v>
      </c>
      <c r="E120" s="13" t="s">
        <v>833</v>
      </c>
      <c r="F120" s="12"/>
    </row>
    <row r="121" ht="12" customHeight="1" spans="1:6">
      <c r="A121" s="13" t="s">
        <v>5774</v>
      </c>
      <c r="B121" s="10" t="s">
        <v>20</v>
      </c>
      <c r="C121" s="10" t="s">
        <v>21</v>
      </c>
      <c r="D121" s="13" t="s">
        <v>5775</v>
      </c>
      <c r="E121" s="13" t="s">
        <v>1083</v>
      </c>
      <c r="F121" s="12"/>
    </row>
    <row r="122" ht="12" customHeight="1" spans="1:6">
      <c r="A122" s="13" t="s">
        <v>5776</v>
      </c>
      <c r="B122" s="10" t="s">
        <v>20</v>
      </c>
      <c r="C122" s="10" t="s">
        <v>25</v>
      </c>
      <c r="D122" s="13" t="s">
        <v>5775</v>
      </c>
      <c r="E122" s="13" t="s">
        <v>833</v>
      </c>
      <c r="F122" s="12"/>
    </row>
    <row r="123" ht="12" customHeight="1" spans="1:6">
      <c r="A123" s="13" t="s">
        <v>5777</v>
      </c>
      <c r="B123" s="10" t="s">
        <v>20</v>
      </c>
      <c r="C123" s="10" t="s">
        <v>28</v>
      </c>
      <c r="D123" s="13" t="s">
        <v>5775</v>
      </c>
      <c r="E123" s="13" t="s">
        <v>833</v>
      </c>
      <c r="F123" s="12"/>
    </row>
    <row r="124" ht="12" customHeight="1" spans="1:6">
      <c r="A124" s="13" t="s">
        <v>5778</v>
      </c>
      <c r="B124" s="10" t="s">
        <v>20</v>
      </c>
      <c r="C124" s="10" t="s">
        <v>21</v>
      </c>
      <c r="D124" s="13" t="s">
        <v>5779</v>
      </c>
      <c r="E124" s="13" t="s">
        <v>1083</v>
      </c>
      <c r="F124" s="12"/>
    </row>
    <row r="125" ht="12" customHeight="1" spans="1:6">
      <c r="A125" s="13" t="s">
        <v>5780</v>
      </c>
      <c r="B125" s="10" t="s">
        <v>20</v>
      </c>
      <c r="C125" s="10" t="s">
        <v>25</v>
      </c>
      <c r="D125" s="13" t="s">
        <v>5779</v>
      </c>
      <c r="E125" s="13" t="s">
        <v>833</v>
      </c>
      <c r="F125" s="12"/>
    </row>
    <row r="126" ht="12" customHeight="1" spans="1:6">
      <c r="A126" s="13" t="s">
        <v>5781</v>
      </c>
      <c r="B126" s="10" t="s">
        <v>20</v>
      </c>
      <c r="C126" s="10" t="s">
        <v>28</v>
      </c>
      <c r="D126" s="13" t="s">
        <v>5779</v>
      </c>
      <c r="E126" s="13" t="s">
        <v>833</v>
      </c>
      <c r="F126" s="12"/>
    </row>
    <row r="127" ht="12" customHeight="1" spans="1:6">
      <c r="A127" s="13" t="s">
        <v>5782</v>
      </c>
      <c r="B127" s="10" t="s">
        <v>20</v>
      </c>
      <c r="C127" s="10" t="s">
        <v>21</v>
      </c>
      <c r="D127" s="13" t="s">
        <v>5783</v>
      </c>
      <c r="E127" s="13" t="s">
        <v>1083</v>
      </c>
      <c r="F127" s="12"/>
    </row>
    <row r="128" ht="12" customHeight="1" spans="1:6">
      <c r="A128" s="13" t="s">
        <v>5784</v>
      </c>
      <c r="B128" s="10" t="s">
        <v>20</v>
      </c>
      <c r="C128" s="10" t="s">
        <v>25</v>
      </c>
      <c r="D128" s="13" t="s">
        <v>5783</v>
      </c>
      <c r="E128" s="13" t="s">
        <v>833</v>
      </c>
      <c r="F128" s="12"/>
    </row>
    <row r="129" ht="12" customHeight="1" spans="1:6">
      <c r="A129" s="13" t="s">
        <v>5785</v>
      </c>
      <c r="B129" s="10" t="s">
        <v>20</v>
      </c>
      <c r="C129" s="10" t="s">
        <v>28</v>
      </c>
      <c r="D129" s="13" t="s">
        <v>5783</v>
      </c>
      <c r="E129" s="13" t="s">
        <v>833</v>
      </c>
      <c r="F129" s="12"/>
    </row>
    <row r="130" ht="12" customHeight="1" spans="1:6">
      <c r="A130" s="13" t="s">
        <v>5786</v>
      </c>
      <c r="B130" s="10" t="s">
        <v>20</v>
      </c>
      <c r="C130" s="10" t="s">
        <v>21</v>
      </c>
      <c r="D130" s="13" t="s">
        <v>5787</v>
      </c>
      <c r="E130" s="13" t="s">
        <v>1083</v>
      </c>
      <c r="F130" s="12"/>
    </row>
    <row r="131" ht="12" customHeight="1" spans="1:6">
      <c r="A131" s="13" t="s">
        <v>5788</v>
      </c>
      <c r="B131" s="10" t="s">
        <v>20</v>
      </c>
      <c r="C131" s="10" t="s">
        <v>25</v>
      </c>
      <c r="D131" s="13" t="s">
        <v>5787</v>
      </c>
      <c r="E131" s="13" t="s">
        <v>833</v>
      </c>
      <c r="F131" s="12"/>
    </row>
    <row r="132" ht="12" customHeight="1" spans="1:6">
      <c r="A132" s="13" t="s">
        <v>5789</v>
      </c>
      <c r="B132" s="10" t="s">
        <v>20</v>
      </c>
      <c r="C132" s="10" t="s">
        <v>28</v>
      </c>
      <c r="D132" s="13" t="s">
        <v>5787</v>
      </c>
      <c r="E132" s="13" t="s">
        <v>833</v>
      </c>
      <c r="F132" s="12"/>
    </row>
    <row r="133" ht="12" customHeight="1" spans="1:6">
      <c r="A133" s="13" t="s">
        <v>5790</v>
      </c>
      <c r="B133" s="10" t="s">
        <v>20</v>
      </c>
      <c r="C133" s="10" t="s">
        <v>21</v>
      </c>
      <c r="D133" s="13" t="s">
        <v>5791</v>
      </c>
      <c r="E133" s="13" t="s">
        <v>1083</v>
      </c>
      <c r="F133" s="12"/>
    </row>
    <row r="134" ht="12" customHeight="1" spans="1:6">
      <c r="A134" s="13" t="s">
        <v>5792</v>
      </c>
      <c r="B134" s="10" t="s">
        <v>20</v>
      </c>
      <c r="C134" s="10" t="s">
        <v>25</v>
      </c>
      <c r="D134" s="13" t="s">
        <v>5791</v>
      </c>
      <c r="E134" s="13" t="s">
        <v>175</v>
      </c>
      <c r="F134" s="12"/>
    </row>
    <row r="135" ht="12" customHeight="1" spans="1:6">
      <c r="A135" s="13" t="s">
        <v>5793</v>
      </c>
      <c r="B135" s="10" t="s">
        <v>20</v>
      </c>
      <c r="C135" s="10" t="s">
        <v>28</v>
      </c>
      <c r="D135" s="13" t="s">
        <v>5791</v>
      </c>
      <c r="E135" s="13" t="s">
        <v>833</v>
      </c>
      <c r="F135" s="12"/>
    </row>
    <row r="136" ht="12" customHeight="1" spans="1:6">
      <c r="A136" s="13" t="s">
        <v>5794</v>
      </c>
      <c r="B136" s="10" t="s">
        <v>20</v>
      </c>
      <c r="C136" s="10" t="s">
        <v>21</v>
      </c>
      <c r="D136" s="13" t="s">
        <v>5795</v>
      </c>
      <c r="E136" s="13" t="s">
        <v>1083</v>
      </c>
      <c r="F136" s="12"/>
    </row>
    <row r="137" ht="12" customHeight="1" spans="1:6">
      <c r="A137" s="13" t="s">
        <v>5796</v>
      </c>
      <c r="B137" s="10" t="s">
        <v>20</v>
      </c>
      <c r="C137" s="10" t="s">
        <v>25</v>
      </c>
      <c r="D137" s="13" t="s">
        <v>5795</v>
      </c>
      <c r="E137" s="13" t="s">
        <v>833</v>
      </c>
      <c r="F137" s="12"/>
    </row>
    <row r="138" ht="12" customHeight="1" spans="1:6">
      <c r="A138" s="13" t="s">
        <v>5797</v>
      </c>
      <c r="B138" s="10" t="s">
        <v>20</v>
      </c>
      <c r="C138" s="10" t="s">
        <v>28</v>
      </c>
      <c r="D138" s="13" t="s">
        <v>5795</v>
      </c>
      <c r="E138" s="13" t="s">
        <v>833</v>
      </c>
      <c r="F138" s="12"/>
    </row>
    <row r="139" ht="12" customHeight="1" spans="1:6">
      <c r="A139" s="13" t="s">
        <v>5798</v>
      </c>
      <c r="B139" s="10" t="s">
        <v>20</v>
      </c>
      <c r="C139" s="10" t="s">
        <v>21</v>
      </c>
      <c r="D139" s="13" t="s">
        <v>5286</v>
      </c>
      <c r="E139" s="13" t="s">
        <v>1083</v>
      </c>
      <c r="F139" s="12"/>
    </row>
    <row r="140" ht="12" customHeight="1" spans="1:6">
      <c r="A140" s="13" t="s">
        <v>5799</v>
      </c>
      <c r="B140" s="10" t="s">
        <v>20</v>
      </c>
      <c r="C140" s="10" t="s">
        <v>25</v>
      </c>
      <c r="D140" s="13" t="s">
        <v>5286</v>
      </c>
      <c r="E140" s="13" t="s">
        <v>833</v>
      </c>
      <c r="F140" s="12"/>
    </row>
    <row r="141" ht="12" customHeight="1" spans="1:6">
      <c r="A141" s="13" t="s">
        <v>5800</v>
      </c>
      <c r="B141" s="10" t="s">
        <v>20</v>
      </c>
      <c r="C141" s="10" t="s">
        <v>28</v>
      </c>
      <c r="D141" s="13" t="s">
        <v>5286</v>
      </c>
      <c r="E141" s="13" t="s">
        <v>833</v>
      </c>
      <c r="F141" s="12"/>
    </row>
    <row r="142" ht="12" customHeight="1" spans="1:6">
      <c r="A142" s="13" t="s">
        <v>5801</v>
      </c>
      <c r="B142" s="10" t="s">
        <v>20</v>
      </c>
      <c r="C142" s="10" t="s">
        <v>21</v>
      </c>
      <c r="D142" s="13" t="s">
        <v>5802</v>
      </c>
      <c r="E142" s="13" t="s">
        <v>1083</v>
      </c>
      <c r="F142" s="12"/>
    </row>
    <row r="143" ht="12" customHeight="1" spans="1:6">
      <c r="A143" s="13" t="s">
        <v>5803</v>
      </c>
      <c r="B143" s="10" t="s">
        <v>20</v>
      </c>
      <c r="C143" s="10" t="s">
        <v>25</v>
      </c>
      <c r="D143" s="13" t="s">
        <v>5802</v>
      </c>
      <c r="E143" s="13" t="s">
        <v>833</v>
      </c>
      <c r="F143" s="12"/>
    </row>
    <row r="144" ht="12" customHeight="1" spans="1:6">
      <c r="A144" s="13" t="s">
        <v>5804</v>
      </c>
      <c r="B144" s="10" t="s">
        <v>20</v>
      </c>
      <c r="C144" s="10" t="s">
        <v>28</v>
      </c>
      <c r="D144" s="13" t="s">
        <v>5802</v>
      </c>
      <c r="E144" s="13" t="s">
        <v>833</v>
      </c>
      <c r="F144" s="12"/>
    </row>
    <row r="145" ht="12" customHeight="1" spans="1:6">
      <c r="A145" s="16" t="s">
        <v>5805</v>
      </c>
      <c r="B145" s="16" t="s">
        <v>20</v>
      </c>
      <c r="C145" s="16" t="s">
        <v>8</v>
      </c>
      <c r="D145" s="11" t="s">
        <v>5806</v>
      </c>
      <c r="E145" s="16" t="s">
        <v>628</v>
      </c>
      <c r="F145" s="12"/>
    </row>
    <row r="146" ht="12" customHeight="1" spans="1:6">
      <c r="A146" s="16" t="s">
        <v>5807</v>
      </c>
      <c r="B146" s="16" t="s">
        <v>20</v>
      </c>
      <c r="C146" s="16" t="s">
        <v>14</v>
      </c>
      <c r="D146" s="11" t="s">
        <v>5806</v>
      </c>
      <c r="E146" s="16" t="s">
        <v>421</v>
      </c>
      <c r="F146" s="12"/>
    </row>
    <row r="147" ht="12" customHeight="1" spans="1:6">
      <c r="A147" s="16" t="s">
        <v>5808</v>
      </c>
      <c r="B147" s="16" t="s">
        <v>20</v>
      </c>
      <c r="C147" s="16" t="s">
        <v>17</v>
      </c>
      <c r="D147" s="11" t="s">
        <v>5806</v>
      </c>
      <c r="E147" s="16" t="s">
        <v>5809</v>
      </c>
      <c r="F147" s="12"/>
    </row>
    <row r="148" ht="12" customHeight="1" spans="1:6">
      <c r="A148" s="16" t="s">
        <v>5810</v>
      </c>
      <c r="B148" s="16" t="s">
        <v>20</v>
      </c>
      <c r="C148" s="16" t="s">
        <v>21</v>
      </c>
      <c r="D148" s="16" t="s">
        <v>5811</v>
      </c>
      <c r="E148" s="16" t="s">
        <v>1415</v>
      </c>
      <c r="F148" s="12"/>
    </row>
    <row r="149" ht="12" customHeight="1" spans="1:6">
      <c r="A149" s="16" t="s">
        <v>5812</v>
      </c>
      <c r="B149" s="16" t="s">
        <v>20</v>
      </c>
      <c r="C149" s="16" t="s">
        <v>25</v>
      </c>
      <c r="D149" s="16" t="s">
        <v>5811</v>
      </c>
      <c r="E149" s="16" t="s">
        <v>833</v>
      </c>
      <c r="F149" s="12"/>
    </row>
    <row r="150" ht="12" customHeight="1" spans="1:6">
      <c r="A150" s="16" t="s">
        <v>5813</v>
      </c>
      <c r="B150" s="16" t="s">
        <v>20</v>
      </c>
      <c r="C150" s="16" t="s">
        <v>28</v>
      </c>
      <c r="D150" s="16" t="s">
        <v>5811</v>
      </c>
      <c r="E150" s="16" t="s">
        <v>833</v>
      </c>
      <c r="F150" s="12"/>
    </row>
    <row r="151" ht="12" customHeight="1" spans="1:6">
      <c r="A151" s="16" t="s">
        <v>5814</v>
      </c>
      <c r="B151" s="16" t="s">
        <v>20</v>
      </c>
      <c r="C151" s="16" t="s">
        <v>21</v>
      </c>
      <c r="D151" s="16" t="s">
        <v>5815</v>
      </c>
      <c r="E151" s="16" t="s">
        <v>1415</v>
      </c>
      <c r="F151" s="12"/>
    </row>
    <row r="152" ht="12" customHeight="1" spans="1:6">
      <c r="A152" s="16" t="s">
        <v>5816</v>
      </c>
      <c r="B152" s="16" t="s">
        <v>20</v>
      </c>
      <c r="C152" s="16" t="s">
        <v>25</v>
      </c>
      <c r="D152" s="16" t="s">
        <v>5815</v>
      </c>
      <c r="E152" s="16" t="s">
        <v>833</v>
      </c>
      <c r="F152" s="12"/>
    </row>
    <row r="153" ht="12" customHeight="1" spans="1:6">
      <c r="A153" s="16" t="s">
        <v>5817</v>
      </c>
      <c r="B153" s="16" t="s">
        <v>20</v>
      </c>
      <c r="C153" s="16" t="s">
        <v>28</v>
      </c>
      <c r="D153" s="16" t="s">
        <v>5815</v>
      </c>
      <c r="E153" s="16" t="s">
        <v>833</v>
      </c>
      <c r="F153" s="12"/>
    </row>
    <row r="154" ht="12" customHeight="1" spans="1:6">
      <c r="A154" s="16" t="s">
        <v>5818</v>
      </c>
      <c r="B154" s="16" t="s">
        <v>20</v>
      </c>
      <c r="C154" s="16" t="s">
        <v>21</v>
      </c>
      <c r="D154" s="16" t="s">
        <v>5819</v>
      </c>
      <c r="E154" s="16" t="s">
        <v>1415</v>
      </c>
      <c r="F154" s="12"/>
    </row>
    <row r="155" ht="12" customHeight="1" spans="1:6">
      <c r="A155" s="16" t="s">
        <v>5820</v>
      </c>
      <c r="B155" s="16" t="s">
        <v>20</v>
      </c>
      <c r="C155" s="16" t="s">
        <v>25</v>
      </c>
      <c r="D155" s="16" t="s">
        <v>5819</v>
      </c>
      <c r="E155" s="16" t="s">
        <v>833</v>
      </c>
      <c r="F155" s="12"/>
    </row>
    <row r="156" ht="12" customHeight="1" spans="1:6">
      <c r="A156" s="16" t="s">
        <v>5821</v>
      </c>
      <c r="B156" s="16" t="s">
        <v>20</v>
      </c>
      <c r="C156" s="16" t="s">
        <v>28</v>
      </c>
      <c r="D156" s="16" t="s">
        <v>5819</v>
      </c>
      <c r="E156" s="16" t="s">
        <v>833</v>
      </c>
      <c r="F156" s="12"/>
    </row>
    <row r="157" ht="12" customHeight="1" spans="1:6">
      <c r="A157" s="16" t="s">
        <v>5822</v>
      </c>
      <c r="B157" s="16" t="s">
        <v>20</v>
      </c>
      <c r="C157" s="16" t="s">
        <v>21</v>
      </c>
      <c r="D157" s="16" t="s">
        <v>5823</v>
      </c>
      <c r="E157" s="16" t="s">
        <v>1415</v>
      </c>
      <c r="F157" s="12"/>
    </row>
    <row r="158" ht="12" customHeight="1" spans="1:6">
      <c r="A158" s="16" t="s">
        <v>1965</v>
      </c>
      <c r="B158" s="16" t="s">
        <v>20</v>
      </c>
      <c r="C158" s="16" t="s">
        <v>25</v>
      </c>
      <c r="D158" s="16" t="s">
        <v>5823</v>
      </c>
      <c r="E158" s="16" t="s">
        <v>833</v>
      </c>
      <c r="F158" s="12"/>
    </row>
    <row r="159" ht="12" customHeight="1" spans="1:6">
      <c r="A159" s="16" t="s">
        <v>5824</v>
      </c>
      <c r="B159" s="16" t="s">
        <v>20</v>
      </c>
      <c r="C159" s="16" t="s">
        <v>28</v>
      </c>
      <c r="D159" s="16" t="s">
        <v>5823</v>
      </c>
      <c r="E159" s="16" t="s">
        <v>833</v>
      </c>
      <c r="F159" s="12"/>
    </row>
    <row r="160" ht="12" customHeight="1" spans="1:6">
      <c r="A160" s="16" t="s">
        <v>5825</v>
      </c>
      <c r="B160" s="16" t="s">
        <v>20</v>
      </c>
      <c r="C160" s="16" t="s">
        <v>21</v>
      </c>
      <c r="D160" s="16" t="s">
        <v>5826</v>
      </c>
      <c r="E160" s="16" t="s">
        <v>1415</v>
      </c>
      <c r="F160" s="12"/>
    </row>
    <row r="161" ht="12" customHeight="1" spans="1:6">
      <c r="A161" s="16" t="s">
        <v>5827</v>
      </c>
      <c r="B161" s="16" t="s">
        <v>20</v>
      </c>
      <c r="C161" s="16" t="s">
        <v>25</v>
      </c>
      <c r="D161" s="16" t="s">
        <v>5826</v>
      </c>
      <c r="E161" s="16" t="s">
        <v>833</v>
      </c>
      <c r="F161" s="12"/>
    </row>
    <row r="162" ht="12" customHeight="1" spans="1:6">
      <c r="A162" s="16" t="s">
        <v>5828</v>
      </c>
      <c r="B162" s="16" t="s">
        <v>20</v>
      </c>
      <c r="C162" s="16" t="s">
        <v>28</v>
      </c>
      <c r="D162" s="16" t="s">
        <v>5826</v>
      </c>
      <c r="E162" s="16" t="s">
        <v>833</v>
      </c>
      <c r="F162" s="12"/>
    </row>
    <row r="163" ht="12" customHeight="1" spans="1:6">
      <c r="A163" s="16" t="s">
        <v>1804</v>
      </c>
      <c r="B163" s="16" t="s">
        <v>20</v>
      </c>
      <c r="C163" s="16" t="s">
        <v>21</v>
      </c>
      <c r="D163" s="16" t="s">
        <v>320</v>
      </c>
      <c r="E163" s="16" t="s">
        <v>1415</v>
      </c>
      <c r="F163" s="12"/>
    </row>
    <row r="164" ht="12" customHeight="1" spans="1:6">
      <c r="A164" s="16" t="s">
        <v>5829</v>
      </c>
      <c r="B164" s="16" t="s">
        <v>20</v>
      </c>
      <c r="C164" s="16" t="s">
        <v>25</v>
      </c>
      <c r="D164" s="16" t="s">
        <v>320</v>
      </c>
      <c r="E164" s="16" t="s">
        <v>833</v>
      </c>
      <c r="F164" s="12"/>
    </row>
    <row r="165" ht="12" customHeight="1" spans="1:6">
      <c r="A165" s="16" t="s">
        <v>5830</v>
      </c>
      <c r="B165" s="16" t="s">
        <v>20</v>
      </c>
      <c r="C165" s="16" t="s">
        <v>28</v>
      </c>
      <c r="D165" s="16" t="s">
        <v>320</v>
      </c>
      <c r="E165" s="16" t="s">
        <v>833</v>
      </c>
      <c r="F165" s="12"/>
    </row>
    <row r="166" ht="12" customHeight="1" spans="1:6">
      <c r="A166" s="16" t="s">
        <v>5831</v>
      </c>
      <c r="B166" s="16" t="s">
        <v>20</v>
      </c>
      <c r="C166" s="16" t="s">
        <v>21</v>
      </c>
      <c r="D166" s="16" t="s">
        <v>5832</v>
      </c>
      <c r="E166" s="16" t="s">
        <v>1415</v>
      </c>
      <c r="F166" s="12"/>
    </row>
    <row r="167" ht="12" customHeight="1" spans="1:6">
      <c r="A167" s="16" t="s">
        <v>5833</v>
      </c>
      <c r="B167" s="16" t="s">
        <v>20</v>
      </c>
      <c r="C167" s="16" t="s">
        <v>25</v>
      </c>
      <c r="D167" s="16" t="s">
        <v>5832</v>
      </c>
      <c r="E167" s="16" t="s">
        <v>833</v>
      </c>
      <c r="F167" s="12"/>
    </row>
    <row r="168" ht="12" customHeight="1" spans="1:6">
      <c r="A168" s="16" t="s">
        <v>5834</v>
      </c>
      <c r="B168" s="16" t="s">
        <v>20</v>
      </c>
      <c r="C168" s="16" t="s">
        <v>28</v>
      </c>
      <c r="D168" s="16" t="s">
        <v>5832</v>
      </c>
      <c r="E168" s="16" t="s">
        <v>833</v>
      </c>
      <c r="F168" s="12"/>
    </row>
    <row r="169" ht="12" customHeight="1" spans="1:6">
      <c r="A169" s="16" t="s">
        <v>5835</v>
      </c>
      <c r="B169" s="16" t="s">
        <v>20</v>
      </c>
      <c r="C169" s="16" t="s">
        <v>21</v>
      </c>
      <c r="D169" s="16" t="s">
        <v>5836</v>
      </c>
      <c r="E169" s="16" t="s">
        <v>1415</v>
      </c>
      <c r="F169" s="12"/>
    </row>
    <row r="170" ht="12" customHeight="1" spans="1:6">
      <c r="A170" s="16" t="s">
        <v>5837</v>
      </c>
      <c r="B170" s="16" t="s">
        <v>20</v>
      </c>
      <c r="C170" s="16" t="s">
        <v>25</v>
      </c>
      <c r="D170" s="16" t="s">
        <v>5836</v>
      </c>
      <c r="E170" s="16" t="s">
        <v>833</v>
      </c>
      <c r="F170" s="12"/>
    </row>
    <row r="171" ht="12" customHeight="1" spans="1:6">
      <c r="A171" s="16" t="s">
        <v>5838</v>
      </c>
      <c r="B171" s="16" t="s">
        <v>20</v>
      </c>
      <c r="C171" s="16" t="s">
        <v>28</v>
      </c>
      <c r="D171" s="16" t="s">
        <v>5836</v>
      </c>
      <c r="E171" s="16" t="s">
        <v>833</v>
      </c>
      <c r="F171" s="12"/>
    </row>
    <row r="172" ht="12" customHeight="1" spans="1:6">
      <c r="A172" s="16" t="s">
        <v>5839</v>
      </c>
      <c r="B172" s="16" t="s">
        <v>20</v>
      </c>
      <c r="C172" s="16" t="s">
        <v>21</v>
      </c>
      <c r="D172" s="16" t="s">
        <v>5840</v>
      </c>
      <c r="E172" s="16" t="s">
        <v>1415</v>
      </c>
      <c r="F172" s="12"/>
    </row>
    <row r="173" ht="12" customHeight="1" spans="1:6">
      <c r="A173" s="16" t="s">
        <v>5841</v>
      </c>
      <c r="B173" s="16" t="s">
        <v>20</v>
      </c>
      <c r="C173" s="16" t="s">
        <v>25</v>
      </c>
      <c r="D173" s="16" t="s">
        <v>5840</v>
      </c>
      <c r="E173" s="16" t="s">
        <v>833</v>
      </c>
      <c r="F173" s="12"/>
    </row>
    <row r="174" ht="12" customHeight="1" spans="1:6">
      <c r="A174" s="16" t="s">
        <v>5842</v>
      </c>
      <c r="B174" s="16" t="s">
        <v>20</v>
      </c>
      <c r="C174" s="16" t="s">
        <v>28</v>
      </c>
      <c r="D174" s="16" t="s">
        <v>5840</v>
      </c>
      <c r="E174" s="16" t="s">
        <v>833</v>
      </c>
      <c r="F174" s="12"/>
    </row>
    <row r="175" ht="12" customHeight="1" spans="1:6">
      <c r="A175" s="16" t="s">
        <v>4058</v>
      </c>
      <c r="B175" s="16" t="s">
        <v>20</v>
      </c>
      <c r="C175" s="16" t="s">
        <v>21</v>
      </c>
      <c r="D175" s="16" t="s">
        <v>5843</v>
      </c>
      <c r="E175" s="16" t="s">
        <v>1415</v>
      </c>
      <c r="F175" s="12"/>
    </row>
    <row r="176" ht="12" customHeight="1" spans="1:6">
      <c r="A176" s="16" t="s">
        <v>5844</v>
      </c>
      <c r="B176" s="16" t="s">
        <v>20</v>
      </c>
      <c r="C176" s="16" t="s">
        <v>25</v>
      </c>
      <c r="D176" s="16" t="s">
        <v>5843</v>
      </c>
      <c r="E176" s="16" t="s">
        <v>833</v>
      </c>
      <c r="F176" s="12"/>
    </row>
    <row r="177" ht="12" customHeight="1" spans="1:6">
      <c r="A177" s="16" t="s">
        <v>5845</v>
      </c>
      <c r="B177" s="16" t="s">
        <v>20</v>
      </c>
      <c r="C177" s="16" t="s">
        <v>28</v>
      </c>
      <c r="D177" s="16" t="s">
        <v>5843</v>
      </c>
      <c r="E177" s="16" t="s">
        <v>833</v>
      </c>
      <c r="F177" s="12"/>
    </row>
    <row r="178" ht="12" customHeight="1" spans="1:6">
      <c r="A178" s="16" t="s">
        <v>5846</v>
      </c>
      <c r="B178" s="16" t="s">
        <v>20</v>
      </c>
      <c r="C178" s="16" t="s">
        <v>21</v>
      </c>
      <c r="D178" s="16" t="s">
        <v>5847</v>
      </c>
      <c r="E178" s="16" t="s">
        <v>1415</v>
      </c>
      <c r="F178" s="12"/>
    </row>
    <row r="179" ht="12" customHeight="1" spans="1:6">
      <c r="A179" s="16" t="s">
        <v>5848</v>
      </c>
      <c r="B179" s="16" t="s">
        <v>20</v>
      </c>
      <c r="C179" s="16" t="s">
        <v>25</v>
      </c>
      <c r="D179" s="16" t="s">
        <v>5847</v>
      </c>
      <c r="E179" s="16" t="s">
        <v>833</v>
      </c>
      <c r="F179" s="12"/>
    </row>
    <row r="180" ht="12" customHeight="1" spans="1:6">
      <c r="A180" s="16" t="s">
        <v>5849</v>
      </c>
      <c r="B180" s="16" t="s">
        <v>20</v>
      </c>
      <c r="C180" s="16" t="s">
        <v>28</v>
      </c>
      <c r="D180" s="16" t="s">
        <v>5847</v>
      </c>
      <c r="E180" s="16" t="s">
        <v>833</v>
      </c>
      <c r="F180" s="12"/>
    </row>
    <row r="181" ht="12" customHeight="1" spans="1:6">
      <c r="A181" s="16" t="s">
        <v>5850</v>
      </c>
      <c r="B181" s="16" t="s">
        <v>20</v>
      </c>
      <c r="C181" s="16" t="s">
        <v>21</v>
      </c>
      <c r="D181" s="16" t="s">
        <v>5851</v>
      </c>
      <c r="E181" s="16" t="s">
        <v>1415</v>
      </c>
      <c r="F181" s="12"/>
    </row>
    <row r="182" ht="12" customHeight="1" spans="1:6">
      <c r="A182" s="16" t="s">
        <v>5852</v>
      </c>
      <c r="B182" s="16" t="s">
        <v>20</v>
      </c>
      <c r="C182" s="16" t="s">
        <v>25</v>
      </c>
      <c r="D182" s="16" t="s">
        <v>5851</v>
      </c>
      <c r="E182" s="16" t="s">
        <v>833</v>
      </c>
      <c r="F182" s="12"/>
    </row>
    <row r="183" ht="12" customHeight="1" spans="1:6">
      <c r="A183" s="16" t="s">
        <v>5853</v>
      </c>
      <c r="B183" s="16" t="s">
        <v>20</v>
      </c>
      <c r="C183" s="16" t="s">
        <v>28</v>
      </c>
      <c r="D183" s="16" t="s">
        <v>5851</v>
      </c>
      <c r="E183" s="16" t="s">
        <v>833</v>
      </c>
      <c r="F183" s="12"/>
    </row>
    <row r="184" ht="12" customHeight="1" spans="1:6">
      <c r="A184" s="16" t="s">
        <v>5854</v>
      </c>
      <c r="B184" s="16" t="s">
        <v>20</v>
      </c>
      <c r="C184" s="16" t="s">
        <v>21</v>
      </c>
      <c r="D184" s="16" t="s">
        <v>5855</v>
      </c>
      <c r="E184" s="16" t="s">
        <v>1415</v>
      </c>
      <c r="F184" s="12"/>
    </row>
    <row r="185" ht="12" customHeight="1" spans="1:6">
      <c r="A185" s="16" t="s">
        <v>5856</v>
      </c>
      <c r="B185" s="16" t="s">
        <v>20</v>
      </c>
      <c r="C185" s="16" t="s">
        <v>25</v>
      </c>
      <c r="D185" s="16" t="s">
        <v>5855</v>
      </c>
      <c r="E185" s="16" t="s">
        <v>833</v>
      </c>
      <c r="F185" s="12"/>
    </row>
    <row r="186" ht="12" customHeight="1" spans="1:6">
      <c r="A186" s="16" t="s">
        <v>5857</v>
      </c>
      <c r="B186" s="16" t="s">
        <v>20</v>
      </c>
      <c r="C186" s="16" t="s">
        <v>28</v>
      </c>
      <c r="D186" s="16" t="s">
        <v>5855</v>
      </c>
      <c r="E186" s="16" t="s">
        <v>833</v>
      </c>
      <c r="F186" s="12"/>
    </row>
    <row r="187" ht="12" customHeight="1" spans="1:6">
      <c r="A187" s="16" t="s">
        <v>5858</v>
      </c>
      <c r="B187" s="16" t="s">
        <v>20</v>
      </c>
      <c r="C187" s="16" t="s">
        <v>21</v>
      </c>
      <c r="D187" s="16" t="s">
        <v>5859</v>
      </c>
      <c r="E187" s="16" t="s">
        <v>1415</v>
      </c>
      <c r="F187" s="12"/>
    </row>
    <row r="188" ht="12" customHeight="1" spans="1:6">
      <c r="A188" s="16" t="s">
        <v>5860</v>
      </c>
      <c r="B188" s="16" t="s">
        <v>20</v>
      </c>
      <c r="C188" s="16" t="s">
        <v>25</v>
      </c>
      <c r="D188" s="16" t="s">
        <v>5859</v>
      </c>
      <c r="E188" s="16" t="s">
        <v>833</v>
      </c>
      <c r="F188" s="12"/>
    </row>
    <row r="189" ht="12" customHeight="1" spans="1:6">
      <c r="A189" s="16" t="s">
        <v>5861</v>
      </c>
      <c r="B189" s="16" t="s">
        <v>20</v>
      </c>
      <c r="C189" s="16" t="s">
        <v>28</v>
      </c>
      <c r="D189" s="16" t="s">
        <v>5859</v>
      </c>
      <c r="E189" s="16" t="s">
        <v>833</v>
      </c>
      <c r="F189" s="12"/>
    </row>
    <row r="190" ht="12" customHeight="1" spans="1:6">
      <c r="A190" s="16" t="s">
        <v>5862</v>
      </c>
      <c r="B190" s="16" t="s">
        <v>20</v>
      </c>
      <c r="C190" s="16" t="s">
        <v>21</v>
      </c>
      <c r="D190" s="16" t="s">
        <v>5863</v>
      </c>
      <c r="E190" s="16" t="s">
        <v>1415</v>
      </c>
      <c r="F190" s="12"/>
    </row>
    <row r="191" ht="12" customHeight="1" spans="1:6">
      <c r="A191" s="16" t="s">
        <v>5864</v>
      </c>
      <c r="B191" s="16" t="s">
        <v>20</v>
      </c>
      <c r="C191" s="16" t="s">
        <v>25</v>
      </c>
      <c r="D191" s="16" t="s">
        <v>5863</v>
      </c>
      <c r="E191" s="16" t="s">
        <v>833</v>
      </c>
      <c r="F191" s="12"/>
    </row>
    <row r="192" ht="12" customHeight="1" spans="1:6">
      <c r="A192" s="16" t="s">
        <v>5865</v>
      </c>
      <c r="B192" s="16" t="s">
        <v>20</v>
      </c>
      <c r="C192" s="16" t="s">
        <v>28</v>
      </c>
      <c r="D192" s="16" t="s">
        <v>5863</v>
      </c>
      <c r="E192" s="16" t="s">
        <v>833</v>
      </c>
      <c r="F192" s="12"/>
    </row>
    <row r="193" ht="12" customHeight="1" spans="1:6">
      <c r="A193" s="16" t="s">
        <v>5866</v>
      </c>
      <c r="B193" s="16" t="s">
        <v>20</v>
      </c>
      <c r="C193" s="16" t="s">
        <v>21</v>
      </c>
      <c r="D193" s="16" t="s">
        <v>5867</v>
      </c>
      <c r="E193" s="16" t="s">
        <v>1415</v>
      </c>
      <c r="F193" s="12"/>
    </row>
    <row r="194" ht="12" customHeight="1" spans="1:6">
      <c r="A194" s="16" t="s">
        <v>5868</v>
      </c>
      <c r="B194" s="16" t="s">
        <v>20</v>
      </c>
      <c r="C194" s="16" t="s">
        <v>25</v>
      </c>
      <c r="D194" s="16" t="s">
        <v>5867</v>
      </c>
      <c r="E194" s="16" t="s">
        <v>833</v>
      </c>
      <c r="F194" s="12"/>
    </row>
    <row r="195" ht="12" customHeight="1" spans="1:6">
      <c r="A195" s="16" t="s">
        <v>5869</v>
      </c>
      <c r="B195" s="16" t="s">
        <v>20</v>
      </c>
      <c r="C195" s="16" t="s">
        <v>28</v>
      </c>
      <c r="D195" s="16" t="s">
        <v>5867</v>
      </c>
      <c r="E195" s="16" t="s">
        <v>833</v>
      </c>
      <c r="F195" s="12"/>
    </row>
    <row r="196" ht="12" customHeight="1" spans="1:6">
      <c r="A196" s="16" t="s">
        <v>5870</v>
      </c>
      <c r="B196" s="16" t="s">
        <v>20</v>
      </c>
      <c r="C196" s="16" t="s">
        <v>21</v>
      </c>
      <c r="D196" s="16" t="s">
        <v>5871</v>
      </c>
      <c r="E196" s="16" t="s">
        <v>1415</v>
      </c>
      <c r="F196" s="12"/>
    </row>
    <row r="197" ht="12" customHeight="1" spans="1:6">
      <c r="A197" s="16" t="s">
        <v>5872</v>
      </c>
      <c r="B197" s="16" t="s">
        <v>20</v>
      </c>
      <c r="C197" s="16" t="s">
        <v>25</v>
      </c>
      <c r="D197" s="16" t="s">
        <v>5871</v>
      </c>
      <c r="E197" s="16" t="s">
        <v>833</v>
      </c>
      <c r="F197" s="12"/>
    </row>
    <row r="198" ht="12" customHeight="1" spans="1:6">
      <c r="A198" s="16" t="s">
        <v>5873</v>
      </c>
      <c r="B198" s="16" t="s">
        <v>20</v>
      </c>
      <c r="C198" s="16" t="s">
        <v>28</v>
      </c>
      <c r="D198" s="16" t="s">
        <v>5871</v>
      </c>
      <c r="E198" s="16" t="s">
        <v>833</v>
      </c>
      <c r="F198" s="12"/>
    </row>
    <row r="199" ht="12" customHeight="1" spans="1:6">
      <c r="A199" s="16" t="s">
        <v>5874</v>
      </c>
      <c r="B199" s="16" t="s">
        <v>20</v>
      </c>
      <c r="C199" s="16" t="s">
        <v>21</v>
      </c>
      <c r="D199" s="16" t="s">
        <v>5875</v>
      </c>
      <c r="E199" s="16" t="s">
        <v>1415</v>
      </c>
      <c r="F199" s="12"/>
    </row>
    <row r="200" ht="12" customHeight="1" spans="1:6">
      <c r="A200" s="16" t="s">
        <v>5876</v>
      </c>
      <c r="B200" s="16" t="s">
        <v>20</v>
      </c>
      <c r="C200" s="16" t="s">
        <v>25</v>
      </c>
      <c r="D200" s="16" t="s">
        <v>5875</v>
      </c>
      <c r="E200" s="16" t="s">
        <v>833</v>
      </c>
      <c r="F200" s="12"/>
    </row>
    <row r="201" ht="12" customHeight="1" spans="1:6">
      <c r="A201" s="16" t="s">
        <v>5877</v>
      </c>
      <c r="B201" s="16" t="s">
        <v>20</v>
      </c>
      <c r="C201" s="16" t="s">
        <v>28</v>
      </c>
      <c r="D201" s="16" t="s">
        <v>5875</v>
      </c>
      <c r="E201" s="16" t="s">
        <v>833</v>
      </c>
      <c r="F201" s="12"/>
    </row>
    <row r="202" ht="12" customHeight="1" spans="1:6">
      <c r="A202" s="16" t="s">
        <v>5878</v>
      </c>
      <c r="B202" s="16" t="s">
        <v>20</v>
      </c>
      <c r="C202" s="16" t="s">
        <v>21</v>
      </c>
      <c r="D202" s="16" t="s">
        <v>5879</v>
      </c>
      <c r="E202" s="16" t="s">
        <v>1415</v>
      </c>
      <c r="F202" s="12"/>
    </row>
    <row r="203" ht="12" customHeight="1" spans="1:6">
      <c r="A203" s="16" t="s">
        <v>5880</v>
      </c>
      <c r="B203" s="16" t="s">
        <v>20</v>
      </c>
      <c r="C203" s="16" t="s">
        <v>25</v>
      </c>
      <c r="D203" s="16" t="s">
        <v>5879</v>
      </c>
      <c r="E203" s="16" t="s">
        <v>833</v>
      </c>
      <c r="F203" s="12"/>
    </row>
    <row r="204" ht="12" customHeight="1" spans="1:6">
      <c r="A204" s="16" t="s">
        <v>5881</v>
      </c>
      <c r="B204" s="16" t="s">
        <v>20</v>
      </c>
      <c r="C204" s="16" t="s">
        <v>28</v>
      </c>
      <c r="D204" s="16" t="s">
        <v>5879</v>
      </c>
      <c r="E204" s="16" t="s">
        <v>833</v>
      </c>
      <c r="F204" s="12"/>
    </row>
    <row r="205" ht="12" customHeight="1" spans="1:6">
      <c r="A205" s="16" t="s">
        <v>5882</v>
      </c>
      <c r="B205" s="16" t="s">
        <v>20</v>
      </c>
      <c r="C205" s="16" t="s">
        <v>21</v>
      </c>
      <c r="D205" s="16" t="s">
        <v>5883</v>
      </c>
      <c r="E205" s="16" t="s">
        <v>1415</v>
      </c>
      <c r="F205" s="12"/>
    </row>
    <row r="206" ht="12" customHeight="1" spans="1:6">
      <c r="A206" s="16" t="s">
        <v>5884</v>
      </c>
      <c r="B206" s="16" t="s">
        <v>20</v>
      </c>
      <c r="C206" s="16" t="s">
        <v>25</v>
      </c>
      <c r="D206" s="16" t="s">
        <v>5883</v>
      </c>
      <c r="E206" s="16" t="s">
        <v>833</v>
      </c>
      <c r="F206" s="12"/>
    </row>
    <row r="207" ht="12" customHeight="1" spans="1:6">
      <c r="A207" s="16" t="s">
        <v>5885</v>
      </c>
      <c r="B207" s="16" t="s">
        <v>20</v>
      </c>
      <c r="C207" s="16" t="s">
        <v>28</v>
      </c>
      <c r="D207" s="16" t="s">
        <v>5883</v>
      </c>
      <c r="E207" s="16" t="s">
        <v>833</v>
      </c>
      <c r="F207" s="12"/>
    </row>
    <row r="208" ht="12" customHeight="1" spans="1:6">
      <c r="A208" s="16" t="s">
        <v>5886</v>
      </c>
      <c r="B208" s="16" t="s">
        <v>20</v>
      </c>
      <c r="C208" s="16" t="s">
        <v>21</v>
      </c>
      <c r="D208" s="16" t="s">
        <v>5887</v>
      </c>
      <c r="E208" s="16" t="s">
        <v>1415</v>
      </c>
      <c r="F208" s="12"/>
    </row>
    <row r="209" ht="12" customHeight="1" spans="1:6">
      <c r="A209" s="16" t="s">
        <v>1486</v>
      </c>
      <c r="B209" s="16" t="s">
        <v>20</v>
      </c>
      <c r="C209" s="16" t="s">
        <v>25</v>
      </c>
      <c r="D209" s="16" t="s">
        <v>5887</v>
      </c>
      <c r="E209" s="16" t="s">
        <v>833</v>
      </c>
      <c r="F209" s="12"/>
    </row>
    <row r="210" ht="12" customHeight="1" spans="1:6">
      <c r="A210" s="16" t="s">
        <v>5888</v>
      </c>
      <c r="B210" s="16" t="s">
        <v>20</v>
      </c>
      <c r="C210" s="16" t="s">
        <v>28</v>
      </c>
      <c r="D210" s="16" t="s">
        <v>5887</v>
      </c>
      <c r="E210" s="16" t="s">
        <v>833</v>
      </c>
      <c r="F210" s="12"/>
    </row>
    <row r="211" ht="12" customHeight="1" spans="1:6">
      <c r="A211" s="16" t="s">
        <v>5889</v>
      </c>
      <c r="B211" s="16" t="s">
        <v>20</v>
      </c>
      <c r="C211" s="16" t="s">
        <v>21</v>
      </c>
      <c r="D211" s="16" t="s">
        <v>5890</v>
      </c>
      <c r="E211" s="16" t="s">
        <v>1415</v>
      </c>
      <c r="F211" s="12"/>
    </row>
    <row r="212" ht="12" customHeight="1" spans="1:6">
      <c r="A212" s="16" t="s">
        <v>5891</v>
      </c>
      <c r="B212" s="16" t="s">
        <v>20</v>
      </c>
      <c r="C212" s="16" t="s">
        <v>25</v>
      </c>
      <c r="D212" s="16" t="s">
        <v>5890</v>
      </c>
      <c r="E212" s="16" t="s">
        <v>833</v>
      </c>
      <c r="F212" s="12"/>
    </row>
    <row r="213" ht="12" customHeight="1" spans="1:6">
      <c r="A213" s="16" t="s">
        <v>5892</v>
      </c>
      <c r="B213" s="16" t="s">
        <v>20</v>
      </c>
      <c r="C213" s="16" t="s">
        <v>28</v>
      </c>
      <c r="D213" s="16" t="s">
        <v>5890</v>
      </c>
      <c r="E213" s="16" t="s">
        <v>833</v>
      </c>
      <c r="F213" s="12"/>
    </row>
    <row r="214" ht="12" customHeight="1" spans="1:6">
      <c r="A214" s="16" t="s">
        <v>5893</v>
      </c>
      <c r="B214" s="16" t="s">
        <v>20</v>
      </c>
      <c r="C214" s="16" t="s">
        <v>21</v>
      </c>
      <c r="D214" s="16" t="s">
        <v>5894</v>
      </c>
      <c r="E214" s="16" t="s">
        <v>1415</v>
      </c>
      <c r="F214" s="12"/>
    </row>
    <row r="215" ht="12" customHeight="1" spans="1:6">
      <c r="A215" s="16" t="s">
        <v>1401</v>
      </c>
      <c r="B215" s="16" t="s">
        <v>20</v>
      </c>
      <c r="C215" s="16" t="s">
        <v>25</v>
      </c>
      <c r="D215" s="16" t="s">
        <v>5894</v>
      </c>
      <c r="E215" s="16" t="s">
        <v>833</v>
      </c>
      <c r="F215" s="12"/>
    </row>
    <row r="216" ht="12" customHeight="1" spans="1:6">
      <c r="A216" s="16" t="s">
        <v>5895</v>
      </c>
      <c r="B216" s="16" t="s">
        <v>20</v>
      </c>
      <c r="C216" s="16" t="s">
        <v>28</v>
      </c>
      <c r="D216" s="16" t="s">
        <v>5894</v>
      </c>
      <c r="E216" s="16" t="s">
        <v>833</v>
      </c>
      <c r="F216" s="12"/>
    </row>
    <row r="217" ht="12" customHeight="1" spans="1:6">
      <c r="A217" s="16" t="s">
        <v>5896</v>
      </c>
      <c r="B217" s="16" t="s">
        <v>20</v>
      </c>
      <c r="C217" s="16" t="s">
        <v>21</v>
      </c>
      <c r="D217" s="16" t="s">
        <v>5897</v>
      </c>
      <c r="E217" s="16" t="s">
        <v>1415</v>
      </c>
      <c r="F217" s="12"/>
    </row>
    <row r="218" ht="12" customHeight="1" spans="1:6">
      <c r="A218" s="16" t="s">
        <v>5898</v>
      </c>
      <c r="B218" s="16" t="s">
        <v>20</v>
      </c>
      <c r="C218" s="16" t="s">
        <v>25</v>
      </c>
      <c r="D218" s="16" t="s">
        <v>5897</v>
      </c>
      <c r="E218" s="16" t="s">
        <v>833</v>
      </c>
      <c r="F218" s="12"/>
    </row>
    <row r="219" ht="12" customHeight="1" spans="1:6">
      <c r="A219" s="16" t="s">
        <v>5899</v>
      </c>
      <c r="B219" s="16" t="s">
        <v>20</v>
      </c>
      <c r="C219" s="16" t="s">
        <v>28</v>
      </c>
      <c r="D219" s="16" t="s">
        <v>5897</v>
      </c>
      <c r="E219" s="16" t="s">
        <v>833</v>
      </c>
      <c r="F219" s="12"/>
    </row>
    <row r="220" ht="12" customHeight="1" spans="1:6">
      <c r="A220" s="16" t="s">
        <v>5900</v>
      </c>
      <c r="B220" s="16" t="s">
        <v>20</v>
      </c>
      <c r="C220" s="16" t="s">
        <v>21</v>
      </c>
      <c r="D220" s="16" t="s">
        <v>5901</v>
      </c>
      <c r="E220" s="16" t="s">
        <v>1415</v>
      </c>
      <c r="F220" s="12"/>
    </row>
    <row r="221" ht="12" customHeight="1" spans="1:6">
      <c r="A221" s="16" t="s">
        <v>5902</v>
      </c>
      <c r="B221" s="16" t="s">
        <v>20</v>
      </c>
      <c r="C221" s="16" t="s">
        <v>25</v>
      </c>
      <c r="D221" s="16" t="s">
        <v>5901</v>
      </c>
      <c r="E221" s="16" t="s">
        <v>833</v>
      </c>
      <c r="F221" s="12"/>
    </row>
    <row r="222" ht="12" customHeight="1" spans="1:6">
      <c r="A222" s="16" t="s">
        <v>5903</v>
      </c>
      <c r="B222" s="16" t="s">
        <v>20</v>
      </c>
      <c r="C222" s="16" t="s">
        <v>28</v>
      </c>
      <c r="D222" s="16" t="s">
        <v>5901</v>
      </c>
      <c r="E222" s="16" t="s">
        <v>833</v>
      </c>
      <c r="F222" s="12"/>
    </row>
    <row r="223" ht="12" customHeight="1" spans="1:6">
      <c r="A223" s="16" t="s">
        <v>5904</v>
      </c>
      <c r="B223" s="16" t="s">
        <v>7</v>
      </c>
      <c r="C223" s="16" t="s">
        <v>8</v>
      </c>
      <c r="D223" s="11" t="s">
        <v>5905</v>
      </c>
      <c r="E223" s="16" t="s">
        <v>111</v>
      </c>
      <c r="F223" s="12"/>
    </row>
    <row r="224" ht="12" customHeight="1" spans="1:6">
      <c r="A224" s="16" t="s">
        <v>5906</v>
      </c>
      <c r="B224" s="16" t="s">
        <v>7</v>
      </c>
      <c r="C224" s="16" t="s">
        <v>8</v>
      </c>
      <c r="D224" s="11" t="s">
        <v>5905</v>
      </c>
      <c r="E224" s="16" t="s">
        <v>628</v>
      </c>
      <c r="F224" s="12"/>
    </row>
    <row r="225" ht="12" customHeight="1" spans="1:6">
      <c r="A225" s="16" t="s">
        <v>5907</v>
      </c>
      <c r="B225" s="16" t="s">
        <v>7</v>
      </c>
      <c r="C225" s="16" t="s">
        <v>14</v>
      </c>
      <c r="D225" s="11" t="s">
        <v>5905</v>
      </c>
      <c r="E225" s="16" t="s">
        <v>421</v>
      </c>
      <c r="F225" s="12"/>
    </row>
    <row r="226" ht="12" customHeight="1" spans="1:6">
      <c r="A226" s="16" t="s">
        <v>5908</v>
      </c>
      <c r="B226" s="16" t="s">
        <v>7</v>
      </c>
      <c r="C226" s="16" t="s">
        <v>17</v>
      </c>
      <c r="D226" s="11" t="s">
        <v>5905</v>
      </c>
      <c r="E226" s="16" t="s">
        <v>5809</v>
      </c>
      <c r="F226" s="12"/>
    </row>
    <row r="227" ht="12" customHeight="1" spans="1:6">
      <c r="A227" s="16" t="s">
        <v>5909</v>
      </c>
      <c r="B227" s="16" t="s">
        <v>20</v>
      </c>
      <c r="C227" s="16" t="s">
        <v>21</v>
      </c>
      <c r="D227" s="16" t="s">
        <v>5910</v>
      </c>
      <c r="E227" s="16" t="s">
        <v>1415</v>
      </c>
      <c r="F227" s="12"/>
    </row>
    <row r="228" ht="12" customHeight="1" spans="1:6">
      <c r="A228" s="16" t="s">
        <v>5911</v>
      </c>
      <c r="B228" s="16" t="s">
        <v>20</v>
      </c>
      <c r="C228" s="16" t="s">
        <v>25</v>
      </c>
      <c r="D228" s="16" t="s">
        <v>5910</v>
      </c>
      <c r="E228" s="16" t="s">
        <v>833</v>
      </c>
      <c r="F228" s="12"/>
    </row>
    <row r="229" ht="12" customHeight="1" spans="1:6">
      <c r="A229" s="16" t="s">
        <v>5912</v>
      </c>
      <c r="B229" s="16" t="s">
        <v>20</v>
      </c>
      <c r="C229" s="16" t="s">
        <v>28</v>
      </c>
      <c r="D229" s="16" t="s">
        <v>5910</v>
      </c>
      <c r="E229" s="16" t="s">
        <v>833</v>
      </c>
      <c r="F229" s="12"/>
    </row>
    <row r="230" ht="12" customHeight="1" spans="1:6">
      <c r="A230" s="16" t="s">
        <v>5913</v>
      </c>
      <c r="B230" s="16" t="s">
        <v>20</v>
      </c>
      <c r="C230" s="16" t="s">
        <v>21</v>
      </c>
      <c r="D230" s="16" t="s">
        <v>5914</v>
      </c>
      <c r="E230" s="16" t="s">
        <v>1415</v>
      </c>
      <c r="F230" s="12"/>
    </row>
    <row r="231" ht="12" customHeight="1" spans="1:6">
      <c r="A231" s="16" t="s">
        <v>5915</v>
      </c>
      <c r="B231" s="16" t="s">
        <v>20</v>
      </c>
      <c r="C231" s="16" t="s">
        <v>25</v>
      </c>
      <c r="D231" s="16" t="s">
        <v>5914</v>
      </c>
      <c r="E231" s="16" t="s">
        <v>833</v>
      </c>
      <c r="F231" s="12"/>
    </row>
    <row r="232" ht="12" customHeight="1" spans="1:6">
      <c r="A232" s="16" t="s">
        <v>5916</v>
      </c>
      <c r="B232" s="16" t="s">
        <v>20</v>
      </c>
      <c r="C232" s="16" t="s">
        <v>28</v>
      </c>
      <c r="D232" s="16" t="s">
        <v>5914</v>
      </c>
      <c r="E232" s="16" t="s">
        <v>833</v>
      </c>
      <c r="F232" s="12"/>
    </row>
    <row r="233" ht="12" customHeight="1" spans="1:6">
      <c r="A233" s="16" t="s">
        <v>5917</v>
      </c>
      <c r="B233" s="16" t="s">
        <v>20</v>
      </c>
      <c r="C233" s="16" t="s">
        <v>21</v>
      </c>
      <c r="D233" s="16" t="s">
        <v>5918</v>
      </c>
      <c r="E233" s="16" t="s">
        <v>1415</v>
      </c>
      <c r="F233" s="12"/>
    </row>
    <row r="234" ht="12" customHeight="1" spans="1:6">
      <c r="A234" s="16" t="s">
        <v>5919</v>
      </c>
      <c r="B234" s="16" t="s">
        <v>20</v>
      </c>
      <c r="C234" s="16" t="s">
        <v>25</v>
      </c>
      <c r="D234" s="16" t="s">
        <v>5918</v>
      </c>
      <c r="E234" s="16" t="s">
        <v>833</v>
      </c>
      <c r="F234" s="12"/>
    </row>
    <row r="235" ht="12" customHeight="1" spans="1:6">
      <c r="A235" s="16" t="s">
        <v>5920</v>
      </c>
      <c r="B235" s="16" t="s">
        <v>20</v>
      </c>
      <c r="C235" s="16" t="s">
        <v>28</v>
      </c>
      <c r="D235" s="16" t="s">
        <v>5918</v>
      </c>
      <c r="E235" s="16" t="s">
        <v>833</v>
      </c>
      <c r="F235" s="12"/>
    </row>
    <row r="236" ht="12" customHeight="1" spans="1:6">
      <c r="A236" s="16" t="s">
        <v>5921</v>
      </c>
      <c r="B236" s="16" t="s">
        <v>20</v>
      </c>
      <c r="C236" s="16" t="s">
        <v>21</v>
      </c>
      <c r="D236" s="16" t="s">
        <v>5922</v>
      </c>
      <c r="E236" s="16" t="s">
        <v>1415</v>
      </c>
      <c r="F236" s="12"/>
    </row>
    <row r="237" ht="12" customHeight="1" spans="1:6">
      <c r="A237" s="16" t="s">
        <v>5923</v>
      </c>
      <c r="B237" s="16" t="s">
        <v>20</v>
      </c>
      <c r="C237" s="16" t="s">
        <v>25</v>
      </c>
      <c r="D237" s="16" t="s">
        <v>5922</v>
      </c>
      <c r="E237" s="16" t="s">
        <v>833</v>
      </c>
      <c r="F237" s="12"/>
    </row>
    <row r="238" ht="12" customHeight="1" spans="1:6">
      <c r="A238" s="16" t="s">
        <v>5924</v>
      </c>
      <c r="B238" s="16" t="s">
        <v>20</v>
      </c>
      <c r="C238" s="16" t="s">
        <v>28</v>
      </c>
      <c r="D238" s="16" t="s">
        <v>5922</v>
      </c>
      <c r="E238" s="16" t="s">
        <v>833</v>
      </c>
      <c r="F238" s="12"/>
    </row>
    <row r="239" ht="12" customHeight="1" spans="1:6">
      <c r="A239" s="16" t="s">
        <v>5925</v>
      </c>
      <c r="B239" s="16" t="s">
        <v>20</v>
      </c>
      <c r="C239" s="16" t="s">
        <v>21</v>
      </c>
      <c r="D239" s="16" t="s">
        <v>5926</v>
      </c>
      <c r="E239" s="16" t="s">
        <v>1415</v>
      </c>
      <c r="F239" s="12"/>
    </row>
    <row r="240" ht="12" customHeight="1" spans="1:6">
      <c r="A240" s="16" t="s">
        <v>5927</v>
      </c>
      <c r="B240" s="16" t="s">
        <v>20</v>
      </c>
      <c r="C240" s="16" t="s">
        <v>25</v>
      </c>
      <c r="D240" s="16" t="s">
        <v>5926</v>
      </c>
      <c r="E240" s="16" t="s">
        <v>833</v>
      </c>
      <c r="F240" s="12"/>
    </row>
    <row r="241" ht="12" customHeight="1" spans="1:6">
      <c r="A241" s="16" t="s">
        <v>5928</v>
      </c>
      <c r="B241" s="16" t="s">
        <v>20</v>
      </c>
      <c r="C241" s="16" t="s">
        <v>28</v>
      </c>
      <c r="D241" s="16" t="s">
        <v>5926</v>
      </c>
      <c r="E241" s="16" t="s">
        <v>833</v>
      </c>
      <c r="F241" s="12"/>
    </row>
    <row r="242" ht="12" customHeight="1" spans="1:6">
      <c r="A242" s="16" t="s">
        <v>5929</v>
      </c>
      <c r="B242" s="16" t="s">
        <v>20</v>
      </c>
      <c r="C242" s="16" t="s">
        <v>21</v>
      </c>
      <c r="D242" s="16" t="s">
        <v>5930</v>
      </c>
      <c r="E242" s="16" t="s">
        <v>1415</v>
      </c>
      <c r="F242" s="12"/>
    </row>
    <row r="243" ht="12" customHeight="1" spans="1:6">
      <c r="A243" s="16" t="s">
        <v>5931</v>
      </c>
      <c r="B243" s="16" t="s">
        <v>20</v>
      </c>
      <c r="C243" s="16" t="s">
        <v>25</v>
      </c>
      <c r="D243" s="16" t="s">
        <v>5930</v>
      </c>
      <c r="E243" s="16" t="s">
        <v>833</v>
      </c>
      <c r="F243" s="12"/>
    </row>
    <row r="244" ht="12" customHeight="1" spans="1:6">
      <c r="A244" s="16" t="s">
        <v>1877</v>
      </c>
      <c r="B244" s="16" t="s">
        <v>20</v>
      </c>
      <c r="C244" s="16" t="s">
        <v>28</v>
      </c>
      <c r="D244" s="16" t="s">
        <v>5930</v>
      </c>
      <c r="E244" s="16" t="s">
        <v>833</v>
      </c>
      <c r="F244" s="12"/>
    </row>
    <row r="245" ht="12" customHeight="1" spans="1:6">
      <c r="A245" s="16" t="s">
        <v>5932</v>
      </c>
      <c r="B245" s="16" t="s">
        <v>20</v>
      </c>
      <c r="C245" s="16" t="s">
        <v>21</v>
      </c>
      <c r="D245" s="16" t="s">
        <v>5933</v>
      </c>
      <c r="E245" s="16" t="s">
        <v>1415</v>
      </c>
      <c r="F245" s="12"/>
    </row>
    <row r="246" ht="12" customHeight="1" spans="1:6">
      <c r="A246" s="16" t="s">
        <v>5934</v>
      </c>
      <c r="B246" s="16" t="s">
        <v>20</v>
      </c>
      <c r="C246" s="16" t="s">
        <v>25</v>
      </c>
      <c r="D246" s="16" t="s">
        <v>5933</v>
      </c>
      <c r="E246" s="16" t="s">
        <v>833</v>
      </c>
      <c r="F246" s="12"/>
    </row>
    <row r="247" ht="12" customHeight="1" spans="1:6">
      <c r="A247" s="16" t="s">
        <v>5935</v>
      </c>
      <c r="B247" s="16" t="s">
        <v>20</v>
      </c>
      <c r="C247" s="16" t="s">
        <v>28</v>
      </c>
      <c r="D247" s="16" t="s">
        <v>5933</v>
      </c>
      <c r="E247" s="16" t="s">
        <v>833</v>
      </c>
      <c r="F247" s="12"/>
    </row>
    <row r="248" ht="12" customHeight="1" spans="1:6">
      <c r="A248" s="16" t="s">
        <v>5936</v>
      </c>
      <c r="B248" s="16" t="s">
        <v>20</v>
      </c>
      <c r="C248" s="16" t="s">
        <v>21</v>
      </c>
      <c r="D248" s="16" t="s">
        <v>5937</v>
      </c>
      <c r="E248" s="16" t="s">
        <v>1415</v>
      </c>
      <c r="F248" s="12"/>
    </row>
    <row r="249" ht="12" customHeight="1" spans="1:6">
      <c r="A249" s="16" t="s">
        <v>5938</v>
      </c>
      <c r="B249" s="16" t="s">
        <v>20</v>
      </c>
      <c r="C249" s="16" t="s">
        <v>25</v>
      </c>
      <c r="D249" s="16" t="s">
        <v>5937</v>
      </c>
      <c r="E249" s="16" t="s">
        <v>833</v>
      </c>
      <c r="F249" s="12"/>
    </row>
    <row r="250" ht="12" customHeight="1" spans="1:6">
      <c r="A250" s="16" t="s">
        <v>5939</v>
      </c>
      <c r="B250" s="16" t="s">
        <v>20</v>
      </c>
      <c r="C250" s="16" t="s">
        <v>28</v>
      </c>
      <c r="D250" s="16" t="s">
        <v>5937</v>
      </c>
      <c r="E250" s="16" t="s">
        <v>833</v>
      </c>
      <c r="F250" s="12"/>
    </row>
    <row r="251" ht="12" customHeight="1" spans="1:6">
      <c r="A251" s="16" t="s">
        <v>5940</v>
      </c>
      <c r="B251" s="16" t="s">
        <v>20</v>
      </c>
      <c r="C251" s="16" t="s">
        <v>21</v>
      </c>
      <c r="D251" s="16" t="s">
        <v>5941</v>
      </c>
      <c r="E251" s="16" t="s">
        <v>1415</v>
      </c>
      <c r="F251" s="12"/>
    </row>
    <row r="252" ht="12" customHeight="1" spans="1:6">
      <c r="A252" s="16" t="s">
        <v>5942</v>
      </c>
      <c r="B252" s="16" t="s">
        <v>20</v>
      </c>
      <c r="C252" s="16" t="s">
        <v>25</v>
      </c>
      <c r="D252" s="16" t="s">
        <v>5941</v>
      </c>
      <c r="E252" s="16" t="s">
        <v>833</v>
      </c>
      <c r="F252" s="12"/>
    </row>
    <row r="253" ht="12" customHeight="1" spans="1:6">
      <c r="A253" s="16" t="s">
        <v>4870</v>
      </c>
      <c r="B253" s="16" t="s">
        <v>20</v>
      </c>
      <c r="C253" s="16" t="s">
        <v>28</v>
      </c>
      <c r="D253" s="16" t="s">
        <v>5941</v>
      </c>
      <c r="E253" s="16" t="s">
        <v>833</v>
      </c>
      <c r="F253" s="12"/>
    </row>
    <row r="254" ht="12" customHeight="1" spans="1:6">
      <c r="A254" s="16" t="s">
        <v>5943</v>
      </c>
      <c r="B254" s="16" t="s">
        <v>20</v>
      </c>
      <c r="C254" s="16" t="s">
        <v>21</v>
      </c>
      <c r="D254" s="16" t="s">
        <v>5944</v>
      </c>
      <c r="E254" s="16" t="s">
        <v>1415</v>
      </c>
      <c r="F254" s="12"/>
    </row>
    <row r="255" ht="12" customHeight="1" spans="1:6">
      <c r="A255" s="16" t="s">
        <v>5945</v>
      </c>
      <c r="B255" s="16" t="s">
        <v>20</v>
      </c>
      <c r="C255" s="16" t="s">
        <v>25</v>
      </c>
      <c r="D255" s="16" t="s">
        <v>5944</v>
      </c>
      <c r="E255" s="16" t="s">
        <v>833</v>
      </c>
      <c r="F255" s="12"/>
    </row>
    <row r="256" ht="12" customHeight="1" spans="1:6">
      <c r="A256" s="16" t="s">
        <v>5946</v>
      </c>
      <c r="B256" s="16" t="s">
        <v>20</v>
      </c>
      <c r="C256" s="16" t="s">
        <v>28</v>
      </c>
      <c r="D256" s="16" t="s">
        <v>5944</v>
      </c>
      <c r="E256" s="16" t="s">
        <v>833</v>
      </c>
      <c r="F256" s="12"/>
    </row>
    <row r="257" ht="12" customHeight="1" spans="1:6">
      <c r="A257" s="16" t="s">
        <v>5947</v>
      </c>
      <c r="B257" s="16" t="s">
        <v>20</v>
      </c>
      <c r="C257" s="16" t="s">
        <v>21</v>
      </c>
      <c r="D257" s="16" t="s">
        <v>5948</v>
      </c>
      <c r="E257" s="16" t="s">
        <v>1415</v>
      </c>
      <c r="F257" s="12"/>
    </row>
    <row r="258" ht="12" customHeight="1" spans="1:6">
      <c r="A258" s="16" t="s">
        <v>5949</v>
      </c>
      <c r="B258" s="16" t="s">
        <v>20</v>
      </c>
      <c r="C258" s="16" t="s">
        <v>25</v>
      </c>
      <c r="D258" s="16" t="s">
        <v>5948</v>
      </c>
      <c r="E258" s="16" t="s">
        <v>833</v>
      </c>
      <c r="F258" s="12"/>
    </row>
    <row r="259" ht="12" customHeight="1" spans="1:6">
      <c r="A259" s="16" t="s">
        <v>5950</v>
      </c>
      <c r="B259" s="16" t="s">
        <v>20</v>
      </c>
      <c r="C259" s="16" t="s">
        <v>28</v>
      </c>
      <c r="D259" s="16" t="s">
        <v>5948</v>
      </c>
      <c r="E259" s="16" t="s">
        <v>833</v>
      </c>
      <c r="F259" s="12"/>
    </row>
    <row r="260" ht="12" customHeight="1" spans="1:6">
      <c r="A260" s="16" t="s">
        <v>5951</v>
      </c>
      <c r="B260" s="16" t="s">
        <v>20</v>
      </c>
      <c r="C260" s="16" t="s">
        <v>21</v>
      </c>
      <c r="D260" s="16" t="s">
        <v>5952</v>
      </c>
      <c r="E260" s="16" t="s">
        <v>1415</v>
      </c>
      <c r="F260" s="12"/>
    </row>
    <row r="261" ht="12" customHeight="1" spans="1:6">
      <c r="A261" s="16" t="s">
        <v>5953</v>
      </c>
      <c r="B261" s="16" t="s">
        <v>20</v>
      </c>
      <c r="C261" s="16" t="s">
        <v>25</v>
      </c>
      <c r="D261" s="16" t="s">
        <v>5952</v>
      </c>
      <c r="E261" s="16" t="s">
        <v>833</v>
      </c>
      <c r="F261" s="12"/>
    </row>
    <row r="262" ht="12" customHeight="1" spans="1:6">
      <c r="A262" s="16" t="s">
        <v>5954</v>
      </c>
      <c r="B262" s="16" t="s">
        <v>20</v>
      </c>
      <c r="C262" s="16" t="s">
        <v>28</v>
      </c>
      <c r="D262" s="16" t="s">
        <v>5952</v>
      </c>
      <c r="E262" s="16" t="s">
        <v>833</v>
      </c>
      <c r="F262" s="12"/>
    </row>
    <row r="263" ht="12" customHeight="1" spans="1:6">
      <c r="A263" s="16" t="s">
        <v>5955</v>
      </c>
      <c r="B263" s="16" t="s">
        <v>20</v>
      </c>
      <c r="C263" s="16" t="s">
        <v>21</v>
      </c>
      <c r="D263" s="16" t="s">
        <v>5956</v>
      </c>
      <c r="E263" s="16" t="s">
        <v>1415</v>
      </c>
      <c r="F263" s="12"/>
    </row>
    <row r="264" ht="12" customHeight="1" spans="1:6">
      <c r="A264" s="16" t="s">
        <v>5957</v>
      </c>
      <c r="B264" s="16" t="s">
        <v>20</v>
      </c>
      <c r="C264" s="16" t="s">
        <v>25</v>
      </c>
      <c r="D264" s="16" t="s">
        <v>5956</v>
      </c>
      <c r="E264" s="16" t="s">
        <v>833</v>
      </c>
      <c r="F264" s="12"/>
    </row>
    <row r="265" ht="12" customHeight="1" spans="1:6">
      <c r="A265" s="16" t="s">
        <v>5958</v>
      </c>
      <c r="B265" s="16" t="s">
        <v>20</v>
      </c>
      <c r="C265" s="16" t="s">
        <v>28</v>
      </c>
      <c r="D265" s="16" t="s">
        <v>5956</v>
      </c>
      <c r="E265" s="16" t="s">
        <v>833</v>
      </c>
      <c r="F265" s="12"/>
    </row>
    <row r="266" ht="12" customHeight="1" spans="1:6">
      <c r="A266" s="16" t="s">
        <v>5959</v>
      </c>
      <c r="B266" s="16" t="s">
        <v>20</v>
      </c>
      <c r="C266" s="16" t="s">
        <v>21</v>
      </c>
      <c r="D266" s="16" t="s">
        <v>5960</v>
      </c>
      <c r="E266" s="16" t="s">
        <v>1415</v>
      </c>
      <c r="F266" s="12"/>
    </row>
    <row r="267" ht="12" customHeight="1" spans="1:6">
      <c r="A267" s="16" t="s">
        <v>5961</v>
      </c>
      <c r="B267" s="16" t="s">
        <v>20</v>
      </c>
      <c r="C267" s="16" t="s">
        <v>25</v>
      </c>
      <c r="D267" s="16" t="s">
        <v>5960</v>
      </c>
      <c r="E267" s="16" t="s">
        <v>833</v>
      </c>
      <c r="F267" s="12"/>
    </row>
    <row r="268" ht="12" customHeight="1" spans="1:6">
      <c r="A268" s="16" t="s">
        <v>5962</v>
      </c>
      <c r="B268" s="16" t="s">
        <v>20</v>
      </c>
      <c r="C268" s="16" t="s">
        <v>28</v>
      </c>
      <c r="D268" s="16" t="s">
        <v>5960</v>
      </c>
      <c r="E268" s="16" t="s">
        <v>833</v>
      </c>
      <c r="F268" s="12"/>
    </row>
    <row r="269" ht="12" customHeight="1" spans="1:6">
      <c r="A269" s="16" t="s">
        <v>5963</v>
      </c>
      <c r="B269" s="16" t="s">
        <v>20</v>
      </c>
      <c r="C269" s="16" t="s">
        <v>21</v>
      </c>
      <c r="D269" s="16" t="s">
        <v>5964</v>
      </c>
      <c r="E269" s="16" t="s">
        <v>1415</v>
      </c>
      <c r="F269" s="12"/>
    </row>
    <row r="270" ht="12" customHeight="1" spans="1:6">
      <c r="A270" s="16" t="s">
        <v>5965</v>
      </c>
      <c r="B270" s="16" t="s">
        <v>20</v>
      </c>
      <c r="C270" s="16" t="s">
        <v>25</v>
      </c>
      <c r="D270" s="16" t="s">
        <v>5964</v>
      </c>
      <c r="E270" s="16" t="s">
        <v>833</v>
      </c>
      <c r="F270" s="12"/>
    </row>
    <row r="271" ht="12" customHeight="1" spans="1:6">
      <c r="A271" s="16" t="s">
        <v>5966</v>
      </c>
      <c r="B271" s="16" t="s">
        <v>20</v>
      </c>
      <c r="C271" s="16" t="s">
        <v>28</v>
      </c>
      <c r="D271" s="16" t="s">
        <v>5964</v>
      </c>
      <c r="E271" s="16" t="s">
        <v>833</v>
      </c>
      <c r="F271" s="12"/>
    </row>
    <row r="272" ht="12" customHeight="1" spans="1:6">
      <c r="A272" s="16" t="s">
        <v>1401</v>
      </c>
      <c r="B272" s="16" t="s">
        <v>20</v>
      </c>
      <c r="C272" s="16" t="s">
        <v>21</v>
      </c>
      <c r="D272" s="16" t="s">
        <v>5967</v>
      </c>
      <c r="E272" s="16" t="s">
        <v>1415</v>
      </c>
      <c r="F272" s="12"/>
    </row>
    <row r="273" ht="12" customHeight="1" spans="1:6">
      <c r="A273" s="16" t="s">
        <v>5968</v>
      </c>
      <c r="B273" s="16" t="s">
        <v>20</v>
      </c>
      <c r="C273" s="16" t="s">
        <v>25</v>
      </c>
      <c r="D273" s="16" t="s">
        <v>5967</v>
      </c>
      <c r="E273" s="16" t="s">
        <v>833</v>
      </c>
      <c r="F273" s="12"/>
    </row>
    <row r="274" ht="12" customHeight="1" spans="1:6">
      <c r="A274" s="16" t="s">
        <v>5969</v>
      </c>
      <c r="B274" s="16" t="s">
        <v>20</v>
      </c>
      <c r="C274" s="16" t="s">
        <v>28</v>
      </c>
      <c r="D274" s="16" t="s">
        <v>5967</v>
      </c>
      <c r="E274" s="16" t="s">
        <v>833</v>
      </c>
      <c r="F274" s="12"/>
    </row>
    <row r="275" ht="12" customHeight="1" spans="1:6">
      <c r="A275" s="16" t="s">
        <v>5970</v>
      </c>
      <c r="B275" s="16" t="s">
        <v>7</v>
      </c>
      <c r="C275" s="16" t="s">
        <v>8</v>
      </c>
      <c r="D275" s="11" t="s">
        <v>5971</v>
      </c>
      <c r="E275" s="16" t="s">
        <v>111</v>
      </c>
      <c r="F275" s="12"/>
    </row>
    <row r="276" ht="12" customHeight="1" spans="1:6">
      <c r="A276" s="16" t="s">
        <v>5972</v>
      </c>
      <c r="B276" s="16" t="s">
        <v>7</v>
      </c>
      <c r="C276" s="16" t="s">
        <v>8</v>
      </c>
      <c r="D276" s="11" t="s">
        <v>5971</v>
      </c>
      <c r="E276" s="16" t="s">
        <v>113</v>
      </c>
      <c r="F276" s="12"/>
    </row>
    <row r="277" ht="12" customHeight="1" spans="1:6">
      <c r="A277" s="16" t="s">
        <v>5973</v>
      </c>
      <c r="B277" s="16" t="s">
        <v>7</v>
      </c>
      <c r="C277" s="16" t="s">
        <v>14</v>
      </c>
      <c r="D277" s="11" t="s">
        <v>5971</v>
      </c>
      <c r="E277" s="16" t="s">
        <v>421</v>
      </c>
      <c r="F277" s="12"/>
    </row>
    <row r="278" ht="12" customHeight="1" spans="1:6">
      <c r="A278" s="16" t="s">
        <v>5974</v>
      </c>
      <c r="B278" s="16" t="s">
        <v>7</v>
      </c>
      <c r="C278" s="16" t="s">
        <v>17</v>
      </c>
      <c r="D278" s="11" t="s">
        <v>5971</v>
      </c>
      <c r="E278" s="16" t="s">
        <v>5809</v>
      </c>
      <c r="F278" s="12"/>
    </row>
    <row r="279" ht="12" customHeight="1" spans="1:6">
      <c r="A279" s="16" t="s">
        <v>5975</v>
      </c>
      <c r="B279" s="16" t="s">
        <v>20</v>
      </c>
      <c r="C279" s="16" t="s">
        <v>21</v>
      </c>
      <c r="D279" s="16" t="s">
        <v>5976</v>
      </c>
      <c r="E279" s="16" t="s">
        <v>1415</v>
      </c>
      <c r="F279" s="12"/>
    </row>
    <row r="280" ht="12" customHeight="1" spans="1:6">
      <c r="A280" s="16" t="s">
        <v>5977</v>
      </c>
      <c r="B280" s="16" t="s">
        <v>20</v>
      </c>
      <c r="C280" s="16" t="s">
        <v>25</v>
      </c>
      <c r="D280" s="16" t="s">
        <v>5976</v>
      </c>
      <c r="E280" s="16" t="s">
        <v>833</v>
      </c>
      <c r="F280" s="12"/>
    </row>
    <row r="281" ht="12" customHeight="1" spans="1:6">
      <c r="A281" s="16" t="s">
        <v>5978</v>
      </c>
      <c r="B281" s="16" t="s">
        <v>20</v>
      </c>
      <c r="C281" s="16" t="s">
        <v>28</v>
      </c>
      <c r="D281" s="16" t="s">
        <v>5976</v>
      </c>
      <c r="E281" s="16" t="s">
        <v>833</v>
      </c>
      <c r="F281" s="12"/>
    </row>
    <row r="282" ht="12" customHeight="1" spans="1:6">
      <c r="A282" s="16" t="s">
        <v>5979</v>
      </c>
      <c r="B282" s="16" t="s">
        <v>20</v>
      </c>
      <c r="C282" s="16" t="s">
        <v>21</v>
      </c>
      <c r="D282" s="16" t="s">
        <v>5980</v>
      </c>
      <c r="E282" s="16" t="s">
        <v>1415</v>
      </c>
      <c r="F282" s="12"/>
    </row>
    <row r="283" ht="12" customHeight="1" spans="1:6">
      <c r="A283" s="16" t="s">
        <v>5981</v>
      </c>
      <c r="B283" s="16" t="s">
        <v>20</v>
      </c>
      <c r="C283" s="16" t="s">
        <v>25</v>
      </c>
      <c r="D283" s="16" t="s">
        <v>5980</v>
      </c>
      <c r="E283" s="16" t="s">
        <v>833</v>
      </c>
      <c r="F283" s="12"/>
    </row>
    <row r="284" ht="12" customHeight="1" spans="1:6">
      <c r="A284" s="16" t="s">
        <v>5982</v>
      </c>
      <c r="B284" s="16" t="s">
        <v>20</v>
      </c>
      <c r="C284" s="16" t="s">
        <v>28</v>
      </c>
      <c r="D284" s="16" t="s">
        <v>5980</v>
      </c>
      <c r="E284" s="16" t="s">
        <v>833</v>
      </c>
      <c r="F284" s="12"/>
    </row>
    <row r="285" ht="12" customHeight="1" spans="1:6">
      <c r="A285" s="16" t="s">
        <v>5983</v>
      </c>
      <c r="B285" s="16" t="s">
        <v>20</v>
      </c>
      <c r="C285" s="16" t="s">
        <v>21</v>
      </c>
      <c r="D285" s="16" t="s">
        <v>5984</v>
      </c>
      <c r="E285" s="16" t="s">
        <v>1415</v>
      </c>
      <c r="F285" s="12"/>
    </row>
    <row r="286" ht="12" customHeight="1" spans="1:6">
      <c r="A286" s="16" t="s">
        <v>5985</v>
      </c>
      <c r="B286" s="16" t="s">
        <v>20</v>
      </c>
      <c r="C286" s="16" t="s">
        <v>25</v>
      </c>
      <c r="D286" s="16" t="s">
        <v>5984</v>
      </c>
      <c r="E286" s="16" t="s">
        <v>833</v>
      </c>
      <c r="F286" s="12"/>
    </row>
    <row r="287" ht="12" customHeight="1" spans="1:6">
      <c r="A287" s="16" t="s">
        <v>5986</v>
      </c>
      <c r="B287" s="16" t="s">
        <v>20</v>
      </c>
      <c r="C287" s="16" t="s">
        <v>28</v>
      </c>
      <c r="D287" s="16" t="s">
        <v>5984</v>
      </c>
      <c r="E287" s="16" t="s">
        <v>833</v>
      </c>
      <c r="F287" s="12"/>
    </row>
    <row r="288" ht="12" customHeight="1" spans="1:6">
      <c r="A288" s="16" t="s">
        <v>5987</v>
      </c>
      <c r="B288" s="16" t="s">
        <v>20</v>
      </c>
      <c r="C288" s="16" t="s">
        <v>21</v>
      </c>
      <c r="D288" s="16" t="s">
        <v>5988</v>
      </c>
      <c r="E288" s="16" t="s">
        <v>1415</v>
      </c>
      <c r="F288" s="12"/>
    </row>
    <row r="289" ht="12" customHeight="1" spans="1:6">
      <c r="A289" s="16" t="s">
        <v>5989</v>
      </c>
      <c r="B289" s="16" t="s">
        <v>20</v>
      </c>
      <c r="C289" s="16" t="s">
        <v>25</v>
      </c>
      <c r="D289" s="16" t="s">
        <v>5988</v>
      </c>
      <c r="E289" s="16" t="s">
        <v>833</v>
      </c>
      <c r="F289" s="12"/>
    </row>
    <row r="290" ht="12" customHeight="1" spans="1:6">
      <c r="A290" s="16" t="s">
        <v>5990</v>
      </c>
      <c r="B290" s="16" t="s">
        <v>20</v>
      </c>
      <c r="C290" s="16" t="s">
        <v>28</v>
      </c>
      <c r="D290" s="16" t="s">
        <v>5988</v>
      </c>
      <c r="E290" s="16" t="s">
        <v>833</v>
      </c>
      <c r="F290" s="12"/>
    </row>
    <row r="291" ht="12" customHeight="1" spans="1:6">
      <c r="A291" s="16" t="s">
        <v>5991</v>
      </c>
      <c r="B291" s="16" t="s">
        <v>20</v>
      </c>
      <c r="C291" s="16" t="s">
        <v>21</v>
      </c>
      <c r="D291" s="16" t="s">
        <v>5992</v>
      </c>
      <c r="E291" s="16" t="s">
        <v>1415</v>
      </c>
      <c r="F291" s="12"/>
    </row>
    <row r="292" ht="12" customHeight="1" spans="1:6">
      <c r="A292" s="16" t="s">
        <v>5993</v>
      </c>
      <c r="B292" s="16" t="s">
        <v>20</v>
      </c>
      <c r="C292" s="16" t="s">
        <v>25</v>
      </c>
      <c r="D292" s="16" t="s">
        <v>5992</v>
      </c>
      <c r="E292" s="16" t="s">
        <v>833</v>
      </c>
      <c r="F292" s="12"/>
    </row>
    <row r="293" ht="12" customHeight="1" spans="1:6">
      <c r="A293" s="16" t="s">
        <v>5994</v>
      </c>
      <c r="B293" s="16" t="s">
        <v>20</v>
      </c>
      <c r="C293" s="16" t="s">
        <v>28</v>
      </c>
      <c r="D293" s="16" t="s">
        <v>5992</v>
      </c>
      <c r="E293" s="16" t="s">
        <v>833</v>
      </c>
      <c r="F293" s="12"/>
    </row>
    <row r="294" ht="12" customHeight="1" spans="1:6">
      <c r="A294" s="16" t="s">
        <v>5995</v>
      </c>
      <c r="B294" s="16" t="s">
        <v>20</v>
      </c>
      <c r="C294" s="16" t="s">
        <v>21</v>
      </c>
      <c r="D294" s="16" t="s">
        <v>5996</v>
      </c>
      <c r="E294" s="16" t="s">
        <v>1415</v>
      </c>
      <c r="F294" s="12"/>
    </row>
    <row r="295" ht="12" customHeight="1" spans="1:6">
      <c r="A295" s="16" t="s">
        <v>5997</v>
      </c>
      <c r="B295" s="16" t="s">
        <v>20</v>
      </c>
      <c r="C295" s="16" t="s">
        <v>25</v>
      </c>
      <c r="D295" s="16" t="s">
        <v>5996</v>
      </c>
      <c r="E295" s="16" t="s">
        <v>833</v>
      </c>
      <c r="F295" s="12"/>
    </row>
    <row r="296" ht="12" customHeight="1" spans="1:6">
      <c r="A296" s="16" t="s">
        <v>5998</v>
      </c>
      <c r="B296" s="16" t="s">
        <v>20</v>
      </c>
      <c r="C296" s="16" t="s">
        <v>28</v>
      </c>
      <c r="D296" s="16" t="s">
        <v>5996</v>
      </c>
      <c r="E296" s="16" t="s">
        <v>833</v>
      </c>
      <c r="F296" s="12"/>
    </row>
    <row r="297" ht="12" customHeight="1" spans="1:6">
      <c r="A297" s="16" t="s">
        <v>5999</v>
      </c>
      <c r="B297" s="16" t="s">
        <v>20</v>
      </c>
      <c r="C297" s="16" t="s">
        <v>21</v>
      </c>
      <c r="D297" s="16" t="s">
        <v>6000</v>
      </c>
      <c r="E297" s="16" t="s">
        <v>1415</v>
      </c>
      <c r="F297" s="12"/>
    </row>
    <row r="298" ht="12" customHeight="1" spans="1:6">
      <c r="A298" s="16" t="s">
        <v>6001</v>
      </c>
      <c r="B298" s="16" t="s">
        <v>20</v>
      </c>
      <c r="C298" s="16" t="s">
        <v>25</v>
      </c>
      <c r="D298" s="16" t="s">
        <v>6000</v>
      </c>
      <c r="E298" s="16" t="s">
        <v>833</v>
      </c>
      <c r="F298" s="12"/>
    </row>
    <row r="299" ht="12" customHeight="1" spans="1:6">
      <c r="A299" s="16" t="s">
        <v>6002</v>
      </c>
      <c r="B299" s="16" t="s">
        <v>20</v>
      </c>
      <c r="C299" s="16" t="s">
        <v>28</v>
      </c>
      <c r="D299" s="16" t="s">
        <v>6000</v>
      </c>
      <c r="E299" s="16" t="s">
        <v>833</v>
      </c>
      <c r="F299" s="12"/>
    </row>
    <row r="300" ht="12" customHeight="1" spans="1:6">
      <c r="A300" s="16" t="s">
        <v>6003</v>
      </c>
      <c r="B300" s="16" t="s">
        <v>20</v>
      </c>
      <c r="C300" s="16" t="s">
        <v>21</v>
      </c>
      <c r="D300" s="16" t="s">
        <v>6004</v>
      </c>
      <c r="E300" s="16" t="s">
        <v>1415</v>
      </c>
      <c r="F300" s="12"/>
    </row>
    <row r="301" ht="12" customHeight="1" spans="1:6">
      <c r="A301" s="16" t="s">
        <v>6005</v>
      </c>
      <c r="B301" s="16" t="s">
        <v>20</v>
      </c>
      <c r="C301" s="16" t="s">
        <v>25</v>
      </c>
      <c r="D301" s="16" t="s">
        <v>6004</v>
      </c>
      <c r="E301" s="16" t="s">
        <v>833</v>
      </c>
      <c r="F301" s="12"/>
    </row>
    <row r="302" ht="12" customHeight="1" spans="1:6">
      <c r="A302" s="16" t="s">
        <v>6006</v>
      </c>
      <c r="B302" s="16" t="s">
        <v>20</v>
      </c>
      <c r="C302" s="16" t="s">
        <v>28</v>
      </c>
      <c r="D302" s="16" t="s">
        <v>6004</v>
      </c>
      <c r="E302" s="16" t="s">
        <v>833</v>
      </c>
      <c r="F302" s="12"/>
    </row>
    <row r="303" ht="12" customHeight="1" spans="1:6">
      <c r="A303" s="16" t="s">
        <v>6007</v>
      </c>
      <c r="B303" s="16" t="s">
        <v>7</v>
      </c>
      <c r="C303" s="16" t="s">
        <v>8</v>
      </c>
      <c r="D303" s="11" t="s">
        <v>6008</v>
      </c>
      <c r="E303" s="16" t="s">
        <v>111</v>
      </c>
      <c r="F303" s="12"/>
    </row>
    <row r="304" ht="12" customHeight="1" spans="1:6">
      <c r="A304" s="16" t="s">
        <v>6009</v>
      </c>
      <c r="B304" s="16" t="s">
        <v>7</v>
      </c>
      <c r="C304" s="16" t="s">
        <v>8</v>
      </c>
      <c r="D304" s="11" t="s">
        <v>6008</v>
      </c>
      <c r="E304" s="16" t="s">
        <v>628</v>
      </c>
      <c r="F304" s="12"/>
    </row>
    <row r="305" ht="12" customHeight="1" spans="1:6">
      <c r="A305" s="16" t="s">
        <v>6010</v>
      </c>
      <c r="B305" s="16" t="s">
        <v>7</v>
      </c>
      <c r="C305" s="16" t="s">
        <v>14</v>
      </c>
      <c r="D305" s="11" t="s">
        <v>6008</v>
      </c>
      <c r="E305" s="16" t="s">
        <v>421</v>
      </c>
      <c r="F305" s="12"/>
    </row>
    <row r="306" ht="12" customHeight="1" spans="1:6">
      <c r="A306" s="16" t="s">
        <v>6011</v>
      </c>
      <c r="B306" s="16" t="s">
        <v>7</v>
      </c>
      <c r="C306" s="16" t="s">
        <v>17</v>
      </c>
      <c r="D306" s="11" t="s">
        <v>6008</v>
      </c>
      <c r="E306" s="16" t="s">
        <v>4269</v>
      </c>
      <c r="F306" s="12"/>
    </row>
    <row r="307" ht="12" customHeight="1" spans="1:6">
      <c r="A307" s="16" t="s">
        <v>6012</v>
      </c>
      <c r="B307" s="16" t="s">
        <v>20</v>
      </c>
      <c r="C307" s="16" t="s">
        <v>21</v>
      </c>
      <c r="D307" s="16" t="s">
        <v>6013</v>
      </c>
      <c r="E307" s="16" t="s">
        <v>1415</v>
      </c>
      <c r="F307" s="12"/>
    </row>
    <row r="308" ht="12" customHeight="1" spans="1:6">
      <c r="A308" s="16" t="s">
        <v>6014</v>
      </c>
      <c r="B308" s="16" t="s">
        <v>20</v>
      </c>
      <c r="C308" s="16" t="s">
        <v>25</v>
      </c>
      <c r="D308" s="16" t="s">
        <v>6013</v>
      </c>
      <c r="E308" s="16" t="s">
        <v>833</v>
      </c>
      <c r="F308" s="12"/>
    </row>
    <row r="309" ht="12" customHeight="1" spans="1:6">
      <c r="A309" s="16" t="s">
        <v>6015</v>
      </c>
      <c r="B309" s="16" t="s">
        <v>20</v>
      </c>
      <c r="C309" s="16" t="s">
        <v>28</v>
      </c>
      <c r="D309" s="16" t="s">
        <v>6013</v>
      </c>
      <c r="E309" s="16" t="s">
        <v>833</v>
      </c>
      <c r="F309" s="12"/>
    </row>
    <row r="310" ht="12" customHeight="1" spans="1:6">
      <c r="A310" s="16" t="s">
        <v>6016</v>
      </c>
      <c r="B310" s="16" t="s">
        <v>20</v>
      </c>
      <c r="C310" s="16" t="s">
        <v>21</v>
      </c>
      <c r="D310" s="16" t="s">
        <v>6017</v>
      </c>
      <c r="E310" s="16" t="s">
        <v>1415</v>
      </c>
      <c r="F310" s="12"/>
    </row>
    <row r="311" ht="12" customHeight="1" spans="1:6">
      <c r="A311" s="16" t="s">
        <v>6018</v>
      </c>
      <c r="B311" s="16" t="s">
        <v>20</v>
      </c>
      <c r="C311" s="16" t="s">
        <v>25</v>
      </c>
      <c r="D311" s="16" t="s">
        <v>6017</v>
      </c>
      <c r="E311" s="16" t="s">
        <v>833</v>
      </c>
      <c r="F311" s="12"/>
    </row>
    <row r="312" ht="12" customHeight="1" spans="1:6">
      <c r="A312" s="16" t="s">
        <v>6019</v>
      </c>
      <c r="B312" s="16" t="s">
        <v>20</v>
      </c>
      <c r="C312" s="16" t="s">
        <v>28</v>
      </c>
      <c r="D312" s="16" t="s">
        <v>6017</v>
      </c>
      <c r="E312" s="16" t="s">
        <v>833</v>
      </c>
      <c r="F312" s="12"/>
    </row>
    <row r="313" ht="12" customHeight="1" spans="1:6">
      <c r="A313" s="16" t="s">
        <v>6020</v>
      </c>
      <c r="B313" s="16" t="s">
        <v>20</v>
      </c>
      <c r="C313" s="16" t="s">
        <v>21</v>
      </c>
      <c r="D313" s="16" t="s">
        <v>6021</v>
      </c>
      <c r="E313" s="16" t="s">
        <v>1415</v>
      </c>
      <c r="F313" s="12"/>
    </row>
    <row r="314" ht="12" customHeight="1" spans="1:6">
      <c r="A314" s="16" t="s">
        <v>6022</v>
      </c>
      <c r="B314" s="16" t="s">
        <v>20</v>
      </c>
      <c r="C314" s="16" t="s">
        <v>25</v>
      </c>
      <c r="D314" s="16" t="s">
        <v>6021</v>
      </c>
      <c r="E314" s="16" t="s">
        <v>833</v>
      </c>
      <c r="F314" s="12"/>
    </row>
    <row r="315" ht="12" customHeight="1" spans="1:6">
      <c r="A315" s="16" t="s">
        <v>6023</v>
      </c>
      <c r="B315" s="16" t="s">
        <v>20</v>
      </c>
      <c r="C315" s="16" t="s">
        <v>28</v>
      </c>
      <c r="D315" s="16" t="s">
        <v>6021</v>
      </c>
      <c r="E315" s="16" t="s">
        <v>833</v>
      </c>
      <c r="F315" s="12"/>
    </row>
    <row r="316" ht="12" customHeight="1" spans="1:6">
      <c r="A316" s="16" t="s">
        <v>6024</v>
      </c>
      <c r="B316" s="16" t="s">
        <v>20</v>
      </c>
      <c r="C316" s="16" t="s">
        <v>21</v>
      </c>
      <c r="D316" s="16" t="s">
        <v>6025</v>
      </c>
      <c r="E316" s="16" t="s">
        <v>1415</v>
      </c>
      <c r="F316" s="12"/>
    </row>
    <row r="317" ht="12" customHeight="1" spans="1:6">
      <c r="A317" s="16" t="s">
        <v>43</v>
      </c>
      <c r="B317" s="16" t="s">
        <v>20</v>
      </c>
      <c r="C317" s="16" t="s">
        <v>25</v>
      </c>
      <c r="D317" s="16" t="s">
        <v>6025</v>
      </c>
      <c r="E317" s="16" t="s">
        <v>833</v>
      </c>
      <c r="F317" s="12"/>
    </row>
    <row r="318" ht="12" customHeight="1" spans="1:6">
      <c r="A318" s="16" t="s">
        <v>6026</v>
      </c>
      <c r="B318" s="16" t="s">
        <v>20</v>
      </c>
      <c r="C318" s="16" t="s">
        <v>28</v>
      </c>
      <c r="D318" s="16" t="s">
        <v>6025</v>
      </c>
      <c r="E318" s="16" t="s">
        <v>833</v>
      </c>
      <c r="F318" s="12"/>
    </row>
    <row r="319" ht="12" customHeight="1" spans="1:6">
      <c r="A319" s="16" t="s">
        <v>6027</v>
      </c>
      <c r="B319" s="16" t="s">
        <v>20</v>
      </c>
      <c r="C319" s="16" t="s">
        <v>21</v>
      </c>
      <c r="D319" s="16" t="s">
        <v>6028</v>
      </c>
      <c r="E319" s="16" t="s">
        <v>1415</v>
      </c>
      <c r="F319" s="12"/>
    </row>
    <row r="320" ht="12" customHeight="1" spans="1:6">
      <c r="A320" s="16" t="s">
        <v>6029</v>
      </c>
      <c r="B320" s="16" t="s">
        <v>20</v>
      </c>
      <c r="C320" s="16" t="s">
        <v>25</v>
      </c>
      <c r="D320" s="16" t="s">
        <v>6028</v>
      </c>
      <c r="E320" s="16" t="s">
        <v>833</v>
      </c>
      <c r="F320" s="12"/>
    </row>
    <row r="321" ht="12" customHeight="1" spans="1:6">
      <c r="A321" s="16" t="s">
        <v>6030</v>
      </c>
      <c r="B321" s="16" t="s">
        <v>20</v>
      </c>
      <c r="C321" s="16" t="s">
        <v>28</v>
      </c>
      <c r="D321" s="16" t="s">
        <v>6028</v>
      </c>
      <c r="E321" s="16" t="s">
        <v>833</v>
      </c>
      <c r="F321" s="12"/>
    </row>
    <row r="322" ht="12" customHeight="1" spans="1:6">
      <c r="A322" s="16" t="s">
        <v>6031</v>
      </c>
      <c r="B322" s="16" t="s">
        <v>20</v>
      </c>
      <c r="C322" s="16" t="s">
        <v>21</v>
      </c>
      <c r="D322" s="16" t="s">
        <v>6032</v>
      </c>
      <c r="E322" s="16" t="s">
        <v>1415</v>
      </c>
      <c r="F322" s="12"/>
    </row>
    <row r="323" ht="12" customHeight="1" spans="1:6">
      <c r="A323" s="16" t="s">
        <v>6033</v>
      </c>
      <c r="B323" s="16" t="s">
        <v>20</v>
      </c>
      <c r="C323" s="16" t="s">
        <v>25</v>
      </c>
      <c r="D323" s="16" t="s">
        <v>6032</v>
      </c>
      <c r="E323" s="16" t="s">
        <v>833</v>
      </c>
      <c r="F323" s="12"/>
    </row>
    <row r="324" ht="12" customHeight="1" spans="1:6">
      <c r="A324" s="16" t="s">
        <v>6034</v>
      </c>
      <c r="B324" s="16" t="s">
        <v>20</v>
      </c>
      <c r="C324" s="16" t="s">
        <v>28</v>
      </c>
      <c r="D324" s="16" t="s">
        <v>6032</v>
      </c>
      <c r="E324" s="16" t="s">
        <v>833</v>
      </c>
      <c r="F324" s="12"/>
    </row>
    <row r="325" ht="12" customHeight="1" spans="1:6">
      <c r="A325" s="16" t="s">
        <v>6035</v>
      </c>
      <c r="B325" s="16" t="s">
        <v>20</v>
      </c>
      <c r="C325" s="16" t="s">
        <v>21</v>
      </c>
      <c r="D325" s="16" t="s">
        <v>6036</v>
      </c>
      <c r="E325" s="16" t="s">
        <v>1415</v>
      </c>
      <c r="F325" s="12"/>
    </row>
    <row r="326" ht="12" customHeight="1" spans="1:6">
      <c r="A326" s="16" t="s">
        <v>6037</v>
      </c>
      <c r="B326" s="16" t="s">
        <v>20</v>
      </c>
      <c r="C326" s="16" t="s">
        <v>25</v>
      </c>
      <c r="D326" s="16" t="s">
        <v>6036</v>
      </c>
      <c r="E326" s="16" t="s">
        <v>833</v>
      </c>
      <c r="F326" s="12"/>
    </row>
    <row r="327" ht="12" customHeight="1" spans="1:6">
      <c r="A327" s="16" t="s">
        <v>6038</v>
      </c>
      <c r="B327" s="16" t="s">
        <v>20</v>
      </c>
      <c r="C327" s="16" t="s">
        <v>28</v>
      </c>
      <c r="D327" s="16" t="s">
        <v>6036</v>
      </c>
      <c r="E327" s="16" t="s">
        <v>833</v>
      </c>
      <c r="F327" s="12"/>
    </row>
    <row r="328" spans="1:6">
      <c r="A328" s="16" t="s">
        <v>6039</v>
      </c>
      <c r="B328" s="16" t="s">
        <v>20</v>
      </c>
      <c r="C328" s="16" t="s">
        <v>21</v>
      </c>
      <c r="D328" s="16" t="s">
        <v>6040</v>
      </c>
      <c r="E328" s="16" t="s">
        <v>1415</v>
      </c>
      <c r="F328" s="12"/>
    </row>
    <row r="329" spans="1:6">
      <c r="A329" s="16" t="s">
        <v>6041</v>
      </c>
      <c r="B329" s="16" t="s">
        <v>20</v>
      </c>
      <c r="C329" s="16" t="s">
        <v>25</v>
      </c>
      <c r="D329" s="16" t="s">
        <v>6040</v>
      </c>
      <c r="E329" s="16" t="s">
        <v>833</v>
      </c>
      <c r="F329" s="12"/>
    </row>
    <row r="330" spans="1:6">
      <c r="A330" s="16" t="s">
        <v>6042</v>
      </c>
      <c r="B330" s="16" t="s">
        <v>20</v>
      </c>
      <c r="C330" s="16" t="s">
        <v>28</v>
      </c>
      <c r="D330" s="16" t="s">
        <v>6040</v>
      </c>
      <c r="E330" s="16" t="s">
        <v>833</v>
      </c>
      <c r="F330" s="12"/>
    </row>
    <row r="331" spans="1:6">
      <c r="A331" s="16" t="s">
        <v>6043</v>
      </c>
      <c r="B331" s="16" t="s">
        <v>20</v>
      </c>
      <c r="C331" s="16" t="s">
        <v>21</v>
      </c>
      <c r="D331" s="16" t="s">
        <v>6044</v>
      </c>
      <c r="E331" s="16" t="s">
        <v>1415</v>
      </c>
      <c r="F331" s="12"/>
    </row>
    <row r="332" spans="1:6">
      <c r="A332" s="16" t="s">
        <v>6045</v>
      </c>
      <c r="B332" s="16" t="s">
        <v>20</v>
      </c>
      <c r="C332" s="16" t="s">
        <v>25</v>
      </c>
      <c r="D332" s="16" t="s">
        <v>6044</v>
      </c>
      <c r="E332" s="16" t="s">
        <v>833</v>
      </c>
      <c r="F332" s="12"/>
    </row>
    <row r="333" spans="1:6">
      <c r="A333" s="16" t="s">
        <v>6046</v>
      </c>
      <c r="B333" s="16" t="s">
        <v>20</v>
      </c>
      <c r="C333" s="16" t="s">
        <v>28</v>
      </c>
      <c r="D333" s="16" t="s">
        <v>6044</v>
      </c>
      <c r="E333" s="16" t="s">
        <v>833</v>
      </c>
      <c r="F333" s="12"/>
    </row>
    <row r="334" spans="1:6">
      <c r="A334" s="16" t="s">
        <v>6047</v>
      </c>
      <c r="B334" s="16" t="s">
        <v>20</v>
      </c>
      <c r="C334" s="16" t="s">
        <v>21</v>
      </c>
      <c r="D334" s="16" t="s">
        <v>6048</v>
      </c>
      <c r="E334" s="16" t="s">
        <v>1415</v>
      </c>
      <c r="F334" s="12"/>
    </row>
    <row r="335" spans="1:6">
      <c r="A335" s="16" t="s">
        <v>6049</v>
      </c>
      <c r="B335" s="16" t="s">
        <v>20</v>
      </c>
      <c r="C335" s="16" t="s">
        <v>25</v>
      </c>
      <c r="D335" s="16" t="s">
        <v>6048</v>
      </c>
      <c r="E335" s="16" t="s">
        <v>833</v>
      </c>
      <c r="F335" s="12"/>
    </row>
    <row r="336" spans="1:6">
      <c r="A336" s="16" t="s">
        <v>6050</v>
      </c>
      <c r="B336" s="16" t="s">
        <v>20</v>
      </c>
      <c r="C336" s="16" t="s">
        <v>28</v>
      </c>
      <c r="D336" s="16" t="s">
        <v>6048</v>
      </c>
      <c r="E336" s="16" t="s">
        <v>833</v>
      </c>
      <c r="F336" s="12"/>
    </row>
    <row r="337" spans="1:6">
      <c r="A337" s="16" t="s">
        <v>6051</v>
      </c>
      <c r="B337" s="16" t="s">
        <v>20</v>
      </c>
      <c r="C337" s="16" t="s">
        <v>21</v>
      </c>
      <c r="D337" s="16" t="s">
        <v>6052</v>
      </c>
      <c r="E337" s="16" t="s">
        <v>1415</v>
      </c>
      <c r="F337" s="12"/>
    </row>
    <row r="338" spans="1:6">
      <c r="A338" s="16" t="s">
        <v>6053</v>
      </c>
      <c r="B338" s="16" t="s">
        <v>20</v>
      </c>
      <c r="C338" s="16" t="s">
        <v>25</v>
      </c>
      <c r="D338" s="16" t="s">
        <v>6052</v>
      </c>
      <c r="E338" s="16" t="s">
        <v>833</v>
      </c>
      <c r="F338" s="12"/>
    </row>
    <row r="339" spans="1:6">
      <c r="A339" s="16" t="s">
        <v>6054</v>
      </c>
      <c r="B339" s="16" t="s">
        <v>20</v>
      </c>
      <c r="C339" s="16" t="s">
        <v>28</v>
      </c>
      <c r="D339" s="16" t="s">
        <v>6052</v>
      </c>
      <c r="E339" s="16" t="s">
        <v>833</v>
      </c>
      <c r="F339" s="12"/>
    </row>
    <row r="340" spans="1:6">
      <c r="A340" s="16" t="s">
        <v>6055</v>
      </c>
      <c r="B340" s="16" t="s">
        <v>7</v>
      </c>
      <c r="C340" s="16" t="s">
        <v>8</v>
      </c>
      <c r="D340" s="11" t="s">
        <v>6056</v>
      </c>
      <c r="E340" s="16" t="s">
        <v>113</v>
      </c>
      <c r="F340" s="12"/>
    </row>
    <row r="341" spans="1:6">
      <c r="A341" s="16" t="s">
        <v>6057</v>
      </c>
      <c r="B341" s="16" t="s">
        <v>7</v>
      </c>
      <c r="C341" s="16" t="s">
        <v>14</v>
      </c>
      <c r="D341" s="11" t="s">
        <v>6056</v>
      </c>
      <c r="E341" s="16" t="s">
        <v>421</v>
      </c>
      <c r="F341" s="12"/>
    </row>
    <row r="342" spans="1:6">
      <c r="A342" s="16" t="s">
        <v>6058</v>
      </c>
      <c r="B342" s="16" t="s">
        <v>7</v>
      </c>
      <c r="C342" s="16" t="s">
        <v>17</v>
      </c>
      <c r="D342" s="11" t="s">
        <v>6056</v>
      </c>
      <c r="E342" s="16" t="s">
        <v>18</v>
      </c>
      <c r="F342" s="12"/>
    </row>
    <row r="343" spans="1:6">
      <c r="A343" s="16" t="s">
        <v>6059</v>
      </c>
      <c r="B343" s="16" t="s">
        <v>20</v>
      </c>
      <c r="C343" s="16" t="s">
        <v>21</v>
      </c>
      <c r="D343" s="16" t="s">
        <v>6060</v>
      </c>
      <c r="E343" s="16" t="s">
        <v>1781</v>
      </c>
      <c r="F343" s="12"/>
    </row>
    <row r="344" spans="1:6">
      <c r="A344" s="16" t="s">
        <v>6061</v>
      </c>
      <c r="B344" s="16" t="s">
        <v>20</v>
      </c>
      <c r="C344" s="16" t="s">
        <v>25</v>
      </c>
      <c r="D344" s="16" t="s">
        <v>6060</v>
      </c>
      <c r="E344" s="16" t="s">
        <v>833</v>
      </c>
      <c r="F344" s="12"/>
    </row>
    <row r="345" spans="1:6">
      <c r="A345" s="16" t="s">
        <v>1347</v>
      </c>
      <c r="B345" s="16" t="s">
        <v>20</v>
      </c>
      <c r="C345" s="16" t="s">
        <v>28</v>
      </c>
      <c r="D345" s="16" t="s">
        <v>6060</v>
      </c>
      <c r="E345" s="16" t="s">
        <v>833</v>
      </c>
      <c r="F345" s="12"/>
    </row>
    <row r="346" spans="1:6">
      <c r="A346" s="16" t="s">
        <v>6062</v>
      </c>
      <c r="B346" s="16" t="s">
        <v>20</v>
      </c>
      <c r="C346" s="16" t="s">
        <v>21</v>
      </c>
      <c r="D346" s="16" t="s">
        <v>6063</v>
      </c>
      <c r="E346" s="16" t="s">
        <v>1781</v>
      </c>
      <c r="F346" s="12"/>
    </row>
    <row r="347" spans="1:6">
      <c r="A347" s="16" t="s">
        <v>6064</v>
      </c>
      <c r="B347" s="16" t="s">
        <v>20</v>
      </c>
      <c r="C347" s="16" t="s">
        <v>25</v>
      </c>
      <c r="D347" s="16" t="s">
        <v>6063</v>
      </c>
      <c r="E347" s="16" t="s">
        <v>833</v>
      </c>
      <c r="F347" s="12"/>
    </row>
    <row r="348" spans="1:6">
      <c r="A348" s="16" t="s">
        <v>6065</v>
      </c>
      <c r="B348" s="16" t="s">
        <v>20</v>
      </c>
      <c r="C348" s="16" t="s">
        <v>28</v>
      </c>
      <c r="D348" s="16" t="s">
        <v>6063</v>
      </c>
      <c r="E348" s="16" t="s">
        <v>833</v>
      </c>
      <c r="F348" s="12"/>
    </row>
    <row r="349" spans="1:6">
      <c r="A349" s="16" t="s">
        <v>6066</v>
      </c>
      <c r="B349" s="16" t="s">
        <v>20</v>
      </c>
      <c r="C349" s="16" t="s">
        <v>21</v>
      </c>
      <c r="D349" s="16" t="s">
        <v>6067</v>
      </c>
      <c r="E349" s="16" t="s">
        <v>1781</v>
      </c>
      <c r="F349" s="12"/>
    </row>
    <row r="350" spans="1:6">
      <c r="A350" s="16" t="s">
        <v>6068</v>
      </c>
      <c r="B350" s="16" t="s">
        <v>20</v>
      </c>
      <c r="C350" s="16" t="s">
        <v>25</v>
      </c>
      <c r="D350" s="16" t="s">
        <v>6067</v>
      </c>
      <c r="E350" s="16" t="s">
        <v>833</v>
      </c>
      <c r="F350" s="12"/>
    </row>
    <row r="351" spans="1:6">
      <c r="A351" s="16" t="s">
        <v>6069</v>
      </c>
      <c r="B351" s="16" t="s">
        <v>20</v>
      </c>
      <c r="C351" s="16" t="s">
        <v>28</v>
      </c>
      <c r="D351" s="16" t="s">
        <v>6067</v>
      </c>
      <c r="E351" s="16" t="s">
        <v>833</v>
      </c>
      <c r="F351" s="12"/>
    </row>
    <row r="352" spans="1:6">
      <c r="A352" s="16" t="s">
        <v>6070</v>
      </c>
      <c r="B352" s="16" t="s">
        <v>20</v>
      </c>
      <c r="C352" s="16" t="s">
        <v>21</v>
      </c>
      <c r="D352" s="16" t="s">
        <v>6071</v>
      </c>
      <c r="E352" s="16" t="s">
        <v>6072</v>
      </c>
      <c r="F352" s="12"/>
    </row>
    <row r="353" spans="1:6">
      <c r="A353" s="16" t="s">
        <v>6073</v>
      </c>
      <c r="B353" s="16" t="s">
        <v>20</v>
      </c>
      <c r="C353" s="16" t="s">
        <v>25</v>
      </c>
      <c r="D353" s="16" t="s">
        <v>6071</v>
      </c>
      <c r="E353" s="16" t="s">
        <v>833</v>
      </c>
      <c r="F353" s="12"/>
    </row>
    <row r="354" spans="1:6">
      <c r="A354" s="16" t="s">
        <v>6074</v>
      </c>
      <c r="B354" s="16" t="s">
        <v>20</v>
      </c>
      <c r="C354" s="16" t="s">
        <v>28</v>
      </c>
      <c r="D354" s="16" t="s">
        <v>6071</v>
      </c>
      <c r="E354" s="16" t="s">
        <v>833</v>
      </c>
      <c r="F354" s="12"/>
    </row>
    <row r="355" spans="1:6">
      <c r="A355" s="16" t="s">
        <v>6075</v>
      </c>
      <c r="B355" s="16" t="s">
        <v>20</v>
      </c>
      <c r="C355" s="16" t="s">
        <v>21</v>
      </c>
      <c r="D355" s="16" t="s">
        <v>6076</v>
      </c>
      <c r="E355" s="16" t="s">
        <v>1781</v>
      </c>
      <c r="F355" s="12"/>
    </row>
    <row r="356" spans="1:6">
      <c r="A356" s="16" t="s">
        <v>6077</v>
      </c>
      <c r="B356" s="16" t="s">
        <v>20</v>
      </c>
      <c r="C356" s="16" t="s">
        <v>25</v>
      </c>
      <c r="D356" s="16" t="s">
        <v>6076</v>
      </c>
      <c r="E356" s="16" t="s">
        <v>833</v>
      </c>
      <c r="F356" s="12"/>
    </row>
    <row r="357" spans="1:6">
      <c r="A357" s="16" t="s">
        <v>6078</v>
      </c>
      <c r="B357" s="16" t="s">
        <v>20</v>
      </c>
      <c r="C357" s="16" t="s">
        <v>28</v>
      </c>
      <c r="D357" s="16" t="s">
        <v>6076</v>
      </c>
      <c r="E357" s="16" t="s">
        <v>833</v>
      </c>
      <c r="F357" s="12"/>
    </row>
    <row r="358" spans="1:6">
      <c r="A358" s="16" t="s">
        <v>6079</v>
      </c>
      <c r="B358" s="16" t="s">
        <v>20</v>
      </c>
      <c r="C358" s="16" t="s">
        <v>21</v>
      </c>
      <c r="D358" s="16" t="s">
        <v>6080</v>
      </c>
      <c r="E358" s="16" t="s">
        <v>1781</v>
      </c>
      <c r="F358" s="12"/>
    </row>
    <row r="359" spans="1:6">
      <c r="A359" s="16" t="s">
        <v>6081</v>
      </c>
      <c r="B359" s="16" t="s">
        <v>20</v>
      </c>
      <c r="C359" s="16" t="s">
        <v>25</v>
      </c>
      <c r="D359" s="16" t="s">
        <v>6080</v>
      </c>
      <c r="E359" s="16" t="s">
        <v>833</v>
      </c>
      <c r="F359" s="12"/>
    </row>
    <row r="360" spans="1:6">
      <c r="A360" s="16" t="s">
        <v>6082</v>
      </c>
      <c r="B360" s="16" t="s">
        <v>20</v>
      </c>
      <c r="C360" s="16" t="s">
        <v>28</v>
      </c>
      <c r="D360" s="16" t="s">
        <v>6080</v>
      </c>
      <c r="E360" s="16" t="s">
        <v>833</v>
      </c>
      <c r="F360" s="12"/>
    </row>
    <row r="361" spans="1:6">
      <c r="A361" s="16" t="s">
        <v>6083</v>
      </c>
      <c r="B361" s="16" t="s">
        <v>20</v>
      </c>
      <c r="C361" s="16" t="s">
        <v>21</v>
      </c>
      <c r="D361" s="16" t="s">
        <v>6084</v>
      </c>
      <c r="E361" s="16" t="s">
        <v>1781</v>
      </c>
      <c r="F361" s="12"/>
    </row>
    <row r="362" spans="1:6">
      <c r="A362" s="16" t="s">
        <v>6085</v>
      </c>
      <c r="B362" s="16" t="s">
        <v>20</v>
      </c>
      <c r="C362" s="16" t="s">
        <v>25</v>
      </c>
      <c r="D362" s="16" t="s">
        <v>6084</v>
      </c>
      <c r="E362" s="16" t="s">
        <v>833</v>
      </c>
      <c r="F362" s="12"/>
    </row>
    <row r="363" spans="1:6">
      <c r="A363" s="16" t="s">
        <v>6086</v>
      </c>
      <c r="B363" s="16" t="s">
        <v>20</v>
      </c>
      <c r="C363" s="16" t="s">
        <v>28</v>
      </c>
      <c r="D363" s="16" t="s">
        <v>6084</v>
      </c>
      <c r="E363" s="16" t="s">
        <v>833</v>
      </c>
      <c r="F363" s="12"/>
    </row>
    <row r="364" spans="1:6">
      <c r="A364" s="16" t="s">
        <v>6087</v>
      </c>
      <c r="B364" s="16" t="s">
        <v>20</v>
      </c>
      <c r="C364" s="16" t="s">
        <v>21</v>
      </c>
      <c r="D364" s="16" t="s">
        <v>6088</v>
      </c>
      <c r="E364" s="16" t="s">
        <v>1781</v>
      </c>
      <c r="F364" s="12"/>
    </row>
    <row r="365" spans="1:6">
      <c r="A365" s="16" t="s">
        <v>6089</v>
      </c>
      <c r="B365" s="16" t="s">
        <v>20</v>
      </c>
      <c r="C365" s="16" t="s">
        <v>25</v>
      </c>
      <c r="D365" s="16" t="s">
        <v>6088</v>
      </c>
      <c r="E365" s="16" t="s">
        <v>833</v>
      </c>
      <c r="F365" s="12"/>
    </row>
    <row r="366" spans="1:6">
      <c r="A366" s="16" t="s">
        <v>6090</v>
      </c>
      <c r="B366" s="16" t="s">
        <v>20</v>
      </c>
      <c r="C366" s="16" t="s">
        <v>28</v>
      </c>
      <c r="D366" s="16" t="s">
        <v>6088</v>
      </c>
      <c r="E366" s="16" t="s">
        <v>833</v>
      </c>
      <c r="F366" s="12"/>
    </row>
    <row r="367" spans="1:6">
      <c r="A367" s="16" t="s">
        <v>6091</v>
      </c>
      <c r="B367" s="16" t="s">
        <v>7</v>
      </c>
      <c r="C367" s="16" t="s">
        <v>8</v>
      </c>
      <c r="D367" s="11" t="s">
        <v>6092</v>
      </c>
      <c r="E367" s="16" t="s">
        <v>111</v>
      </c>
      <c r="F367" s="12"/>
    </row>
    <row r="368" spans="1:6">
      <c r="A368" s="16" t="s">
        <v>6093</v>
      </c>
      <c r="B368" s="16" t="s">
        <v>7</v>
      </c>
      <c r="C368" s="16" t="s">
        <v>8</v>
      </c>
      <c r="D368" s="11" t="s">
        <v>6092</v>
      </c>
      <c r="E368" s="16" t="s">
        <v>628</v>
      </c>
      <c r="F368" s="12"/>
    </row>
    <row r="369" spans="1:6">
      <c r="A369" s="16" t="s">
        <v>6094</v>
      </c>
      <c r="B369" s="16" t="s">
        <v>7</v>
      </c>
      <c r="C369" s="16" t="s">
        <v>14</v>
      </c>
      <c r="D369" s="11" t="s">
        <v>6092</v>
      </c>
      <c r="E369" s="16" t="s">
        <v>115</v>
      </c>
      <c r="F369" s="12"/>
    </row>
    <row r="370" spans="1:6">
      <c r="A370" s="16" t="s">
        <v>6095</v>
      </c>
      <c r="B370" s="16" t="s">
        <v>7</v>
      </c>
      <c r="C370" s="16" t="s">
        <v>17</v>
      </c>
      <c r="D370" s="11" t="s">
        <v>6092</v>
      </c>
      <c r="E370" s="16" t="s">
        <v>6096</v>
      </c>
      <c r="F370" s="12"/>
    </row>
    <row r="371" spans="1:6">
      <c r="A371" s="16" t="s">
        <v>6097</v>
      </c>
      <c r="B371" s="16" t="s">
        <v>20</v>
      </c>
      <c r="C371" s="16" t="s">
        <v>21</v>
      </c>
      <c r="D371" s="16" t="s">
        <v>213</v>
      </c>
      <c r="E371" s="16" t="s">
        <v>1415</v>
      </c>
      <c r="F371" s="12"/>
    </row>
    <row r="372" spans="1:6">
      <c r="A372" s="16" t="s">
        <v>6098</v>
      </c>
      <c r="B372" s="16" t="s">
        <v>20</v>
      </c>
      <c r="C372" s="16" t="s">
        <v>25</v>
      </c>
      <c r="D372" s="16" t="s">
        <v>213</v>
      </c>
      <c r="E372" s="16" t="s">
        <v>833</v>
      </c>
      <c r="F372" s="12"/>
    </row>
    <row r="373" spans="1:6">
      <c r="A373" s="16" t="s">
        <v>6099</v>
      </c>
      <c r="B373" s="16" t="s">
        <v>20</v>
      </c>
      <c r="C373" s="16" t="s">
        <v>28</v>
      </c>
      <c r="D373" s="16" t="s">
        <v>213</v>
      </c>
      <c r="E373" s="16" t="s">
        <v>833</v>
      </c>
      <c r="F373" s="12"/>
    </row>
    <row r="374" spans="1:6">
      <c r="A374" s="16" t="s">
        <v>6100</v>
      </c>
      <c r="B374" s="16" t="s">
        <v>20</v>
      </c>
      <c r="C374" s="16" t="s">
        <v>21</v>
      </c>
      <c r="D374" s="16" t="s">
        <v>6101</v>
      </c>
      <c r="E374" s="16" t="s">
        <v>1415</v>
      </c>
      <c r="F374" s="12"/>
    </row>
    <row r="375" spans="1:6">
      <c r="A375" s="16" t="s">
        <v>6102</v>
      </c>
      <c r="B375" s="16" t="s">
        <v>20</v>
      </c>
      <c r="C375" s="16" t="s">
        <v>25</v>
      </c>
      <c r="D375" s="16" t="s">
        <v>6101</v>
      </c>
      <c r="E375" s="16" t="s">
        <v>833</v>
      </c>
      <c r="F375" s="12"/>
    </row>
    <row r="376" spans="1:6">
      <c r="A376" s="16" t="s">
        <v>6103</v>
      </c>
      <c r="B376" s="16" t="s">
        <v>20</v>
      </c>
      <c r="C376" s="16" t="s">
        <v>28</v>
      </c>
      <c r="D376" s="16" t="s">
        <v>6101</v>
      </c>
      <c r="E376" s="16" t="s">
        <v>833</v>
      </c>
      <c r="F376" s="12"/>
    </row>
    <row r="377" spans="1:6">
      <c r="A377" s="16" t="s">
        <v>6104</v>
      </c>
      <c r="B377" s="16" t="s">
        <v>20</v>
      </c>
      <c r="C377" s="16" t="s">
        <v>21</v>
      </c>
      <c r="D377" s="16" t="s">
        <v>6105</v>
      </c>
      <c r="E377" s="16" t="s">
        <v>1415</v>
      </c>
      <c r="F377" s="12"/>
    </row>
    <row r="378" spans="1:6">
      <c r="A378" s="16" t="s">
        <v>6106</v>
      </c>
      <c r="B378" s="16" t="s">
        <v>20</v>
      </c>
      <c r="C378" s="16" t="s">
        <v>25</v>
      </c>
      <c r="D378" s="16" t="s">
        <v>6105</v>
      </c>
      <c r="E378" s="16" t="s">
        <v>833</v>
      </c>
      <c r="F378" s="12"/>
    </row>
    <row r="379" spans="1:6">
      <c r="A379" s="16" t="s">
        <v>6107</v>
      </c>
      <c r="B379" s="16" t="s">
        <v>20</v>
      </c>
      <c r="C379" s="16" t="s">
        <v>28</v>
      </c>
      <c r="D379" s="16" t="s">
        <v>6105</v>
      </c>
      <c r="E379" s="16" t="s">
        <v>833</v>
      </c>
      <c r="F379" s="12"/>
    </row>
    <row r="380" spans="1:6">
      <c r="A380" s="16" t="s">
        <v>6108</v>
      </c>
      <c r="B380" s="16" t="s">
        <v>20</v>
      </c>
      <c r="C380" s="16" t="s">
        <v>21</v>
      </c>
      <c r="D380" s="16" t="s">
        <v>6109</v>
      </c>
      <c r="E380" s="16" t="s">
        <v>1415</v>
      </c>
      <c r="F380" s="12"/>
    </row>
    <row r="381" spans="1:6">
      <c r="A381" s="16" t="s">
        <v>6110</v>
      </c>
      <c r="B381" s="16" t="s">
        <v>20</v>
      </c>
      <c r="C381" s="16" t="s">
        <v>25</v>
      </c>
      <c r="D381" s="16" t="s">
        <v>6109</v>
      </c>
      <c r="E381" s="16" t="s">
        <v>833</v>
      </c>
      <c r="F381" s="12"/>
    </row>
    <row r="382" spans="1:6">
      <c r="A382" s="16" t="s">
        <v>6111</v>
      </c>
      <c r="B382" s="16" t="s">
        <v>20</v>
      </c>
      <c r="C382" s="16" t="s">
        <v>28</v>
      </c>
      <c r="D382" s="16" t="s">
        <v>6109</v>
      </c>
      <c r="E382" s="16" t="s">
        <v>833</v>
      </c>
      <c r="F382" s="12"/>
    </row>
    <row r="383" spans="1:6">
      <c r="A383" s="16" t="s">
        <v>6112</v>
      </c>
      <c r="B383" s="16" t="s">
        <v>20</v>
      </c>
      <c r="C383" s="16" t="s">
        <v>21</v>
      </c>
      <c r="D383" s="16" t="s">
        <v>6113</v>
      </c>
      <c r="E383" s="16" t="s">
        <v>1415</v>
      </c>
      <c r="F383" s="12"/>
    </row>
    <row r="384" spans="1:6">
      <c r="A384" s="16" t="s">
        <v>6114</v>
      </c>
      <c r="B384" s="16" t="s">
        <v>20</v>
      </c>
      <c r="C384" s="16" t="s">
        <v>25</v>
      </c>
      <c r="D384" s="16" t="s">
        <v>6113</v>
      </c>
      <c r="E384" s="16" t="s">
        <v>833</v>
      </c>
      <c r="F384" s="12"/>
    </row>
    <row r="385" spans="1:6">
      <c r="A385" s="16" t="s">
        <v>6115</v>
      </c>
      <c r="B385" s="16" t="s">
        <v>20</v>
      </c>
      <c r="C385" s="16" t="s">
        <v>28</v>
      </c>
      <c r="D385" s="16" t="s">
        <v>6113</v>
      </c>
      <c r="E385" s="16" t="s">
        <v>833</v>
      </c>
      <c r="F385" s="12"/>
    </row>
    <row r="386" spans="1:6">
      <c r="A386" s="16" t="s">
        <v>6116</v>
      </c>
      <c r="B386" s="16" t="s">
        <v>20</v>
      </c>
      <c r="C386" s="16" t="s">
        <v>21</v>
      </c>
      <c r="D386" s="16" t="s">
        <v>6117</v>
      </c>
      <c r="E386" s="16" t="s">
        <v>1415</v>
      </c>
      <c r="F386" s="12"/>
    </row>
    <row r="387" spans="1:6">
      <c r="A387" s="16" t="s">
        <v>6118</v>
      </c>
      <c r="B387" s="16" t="s">
        <v>20</v>
      </c>
      <c r="C387" s="16" t="s">
        <v>25</v>
      </c>
      <c r="D387" s="16" t="s">
        <v>6117</v>
      </c>
      <c r="E387" s="16" t="s">
        <v>833</v>
      </c>
      <c r="F387" s="12"/>
    </row>
    <row r="388" spans="1:6">
      <c r="A388" s="16" t="s">
        <v>6119</v>
      </c>
      <c r="B388" s="16" t="s">
        <v>20</v>
      </c>
      <c r="C388" s="16" t="s">
        <v>28</v>
      </c>
      <c r="D388" s="16" t="s">
        <v>6117</v>
      </c>
      <c r="E388" s="16" t="s">
        <v>833</v>
      </c>
      <c r="F388" s="12"/>
    </row>
    <row r="389" ht="14.25" spans="1:6">
      <c r="A389" s="17" t="s">
        <v>6120</v>
      </c>
      <c r="B389" s="17" t="s">
        <v>7</v>
      </c>
      <c r="C389" s="17" t="s">
        <v>8</v>
      </c>
      <c r="D389" s="18" t="s">
        <v>6121</v>
      </c>
      <c r="E389" s="17" t="s">
        <v>113</v>
      </c>
      <c r="F389" s="12"/>
    </row>
    <row r="390" ht="14.25" spans="1:6">
      <c r="A390" s="17" t="s">
        <v>6122</v>
      </c>
      <c r="B390" s="17" t="s">
        <v>7</v>
      </c>
      <c r="C390" s="17" t="s">
        <v>6123</v>
      </c>
      <c r="D390" s="18" t="s">
        <v>6121</v>
      </c>
      <c r="E390" s="17" t="s">
        <v>1181</v>
      </c>
      <c r="F390" s="12"/>
    </row>
    <row r="391" ht="14.25" spans="1:6">
      <c r="A391" s="17" t="s">
        <v>6124</v>
      </c>
      <c r="B391" s="17" t="s">
        <v>7</v>
      </c>
      <c r="C391" s="17" t="s">
        <v>14</v>
      </c>
      <c r="D391" s="18" t="s">
        <v>6121</v>
      </c>
      <c r="E391" s="17" t="s">
        <v>6125</v>
      </c>
      <c r="F391" s="12"/>
    </row>
    <row r="392" ht="14.25" spans="1:6">
      <c r="A392" s="17" t="s">
        <v>6126</v>
      </c>
      <c r="B392" s="17" t="s">
        <v>7</v>
      </c>
      <c r="C392" s="17" t="s">
        <v>17</v>
      </c>
      <c r="D392" s="18" t="s">
        <v>6121</v>
      </c>
      <c r="E392" s="17" t="s">
        <v>18</v>
      </c>
      <c r="F392" s="12"/>
    </row>
    <row r="393" ht="14.25" spans="1:6">
      <c r="A393" s="17" t="s">
        <v>6127</v>
      </c>
      <c r="B393" s="17" t="s">
        <v>20</v>
      </c>
      <c r="C393" s="17" t="s">
        <v>21</v>
      </c>
      <c r="D393" s="17" t="s">
        <v>6128</v>
      </c>
      <c r="E393" s="17" t="s">
        <v>1083</v>
      </c>
      <c r="F393" s="12"/>
    </row>
    <row r="394" ht="14.25" spans="1:6">
      <c r="A394" s="17" t="s">
        <v>6129</v>
      </c>
      <c r="B394" s="17" t="s">
        <v>20</v>
      </c>
      <c r="C394" s="17" t="s">
        <v>25</v>
      </c>
      <c r="D394" s="17" t="s">
        <v>6128</v>
      </c>
      <c r="E394" s="17" t="s">
        <v>179</v>
      </c>
      <c r="F394" s="12"/>
    </row>
    <row r="395" ht="14.25" spans="1:6">
      <c r="A395" s="17" t="s">
        <v>6130</v>
      </c>
      <c r="B395" s="17" t="s">
        <v>20</v>
      </c>
      <c r="C395" s="17" t="s">
        <v>28</v>
      </c>
      <c r="D395" s="17" t="s">
        <v>6128</v>
      </c>
      <c r="E395" s="17" t="s">
        <v>179</v>
      </c>
      <c r="F395" s="12"/>
    </row>
    <row r="396" ht="14.25" spans="1:6">
      <c r="A396" s="17" t="s">
        <v>6131</v>
      </c>
      <c r="B396" s="17" t="s">
        <v>20</v>
      </c>
      <c r="C396" s="17" t="s">
        <v>21</v>
      </c>
      <c r="D396" s="17" t="s">
        <v>6132</v>
      </c>
      <c r="E396" s="17" t="s">
        <v>179</v>
      </c>
      <c r="F396" s="12"/>
    </row>
    <row r="397" ht="14.25" spans="1:6">
      <c r="A397" s="17" t="s">
        <v>6133</v>
      </c>
      <c r="B397" s="17" t="s">
        <v>20</v>
      </c>
      <c r="C397" s="17" t="s">
        <v>25</v>
      </c>
      <c r="D397" s="17" t="s">
        <v>6132</v>
      </c>
      <c r="E397" s="17" t="s">
        <v>1083</v>
      </c>
      <c r="F397" s="12"/>
    </row>
    <row r="398" ht="14.25" spans="1:6">
      <c r="A398" s="17" t="s">
        <v>6134</v>
      </c>
      <c r="B398" s="17" t="s">
        <v>20</v>
      </c>
      <c r="C398" s="17" t="s">
        <v>28</v>
      </c>
      <c r="D398" s="17" t="s">
        <v>6132</v>
      </c>
      <c r="E398" s="17" t="s">
        <v>179</v>
      </c>
      <c r="F398" s="12"/>
    </row>
    <row r="399" ht="14.25" spans="1:6">
      <c r="A399" s="17" t="s">
        <v>6135</v>
      </c>
      <c r="B399" s="17" t="s">
        <v>20</v>
      </c>
      <c r="C399" s="17" t="s">
        <v>21</v>
      </c>
      <c r="D399" s="17" t="s">
        <v>6136</v>
      </c>
      <c r="E399" s="17" t="s">
        <v>1083</v>
      </c>
      <c r="F399" s="12"/>
    </row>
    <row r="400" ht="14.25" spans="1:6">
      <c r="A400" s="17" t="s">
        <v>6137</v>
      </c>
      <c r="B400" s="17" t="s">
        <v>20</v>
      </c>
      <c r="C400" s="17" t="s">
        <v>25</v>
      </c>
      <c r="D400" s="17" t="s">
        <v>6136</v>
      </c>
      <c r="E400" s="17" t="s">
        <v>179</v>
      </c>
      <c r="F400" s="12"/>
    </row>
    <row r="401" ht="14.25" spans="1:6">
      <c r="A401" s="17" t="s">
        <v>6138</v>
      </c>
      <c r="B401" s="17" t="s">
        <v>20</v>
      </c>
      <c r="C401" s="17" t="s">
        <v>28</v>
      </c>
      <c r="D401" s="17" t="s">
        <v>6136</v>
      </c>
      <c r="E401" s="17" t="s">
        <v>179</v>
      </c>
      <c r="F401" s="12"/>
    </row>
    <row r="402" ht="14.25" spans="1:6">
      <c r="A402" s="17" t="s">
        <v>6139</v>
      </c>
      <c r="B402" s="17" t="s">
        <v>20</v>
      </c>
      <c r="C402" s="17" t="s">
        <v>21</v>
      </c>
      <c r="D402" s="17" t="s">
        <v>6140</v>
      </c>
      <c r="E402" s="17" t="s">
        <v>1083</v>
      </c>
      <c r="F402" s="12"/>
    </row>
    <row r="403" ht="14.25" spans="1:6">
      <c r="A403" s="17" t="s">
        <v>6141</v>
      </c>
      <c r="B403" s="17" t="s">
        <v>20</v>
      </c>
      <c r="C403" s="17" t="s">
        <v>25</v>
      </c>
      <c r="D403" s="17" t="s">
        <v>6140</v>
      </c>
      <c r="E403" s="17" t="s">
        <v>179</v>
      </c>
      <c r="F403" s="12"/>
    </row>
    <row r="404" ht="14.25" spans="1:6">
      <c r="A404" s="17" t="s">
        <v>6142</v>
      </c>
      <c r="B404" s="17" t="s">
        <v>20</v>
      </c>
      <c r="C404" s="17" t="s">
        <v>28</v>
      </c>
      <c r="D404" s="17" t="s">
        <v>6140</v>
      </c>
      <c r="E404" s="17" t="s">
        <v>179</v>
      </c>
      <c r="F404" s="12"/>
    </row>
    <row r="405" ht="14.25" spans="1:6">
      <c r="A405" s="17" t="s">
        <v>6143</v>
      </c>
      <c r="B405" s="17" t="s">
        <v>20</v>
      </c>
      <c r="C405" s="17" t="s">
        <v>21</v>
      </c>
      <c r="D405" s="17" t="s">
        <v>6144</v>
      </c>
      <c r="E405" s="17" t="s">
        <v>1083</v>
      </c>
      <c r="F405" s="12"/>
    </row>
    <row r="406" ht="14.25" spans="1:6">
      <c r="A406" s="17" t="s">
        <v>6145</v>
      </c>
      <c r="B406" s="17" t="s">
        <v>20</v>
      </c>
      <c r="C406" s="17" t="s">
        <v>25</v>
      </c>
      <c r="D406" s="17" t="s">
        <v>6144</v>
      </c>
      <c r="E406" s="17" t="s">
        <v>179</v>
      </c>
      <c r="F406" s="12"/>
    </row>
    <row r="407" ht="14.25" spans="1:6">
      <c r="A407" s="17" t="s">
        <v>6146</v>
      </c>
      <c r="B407" s="17" t="s">
        <v>20</v>
      </c>
      <c r="C407" s="17" t="s">
        <v>28</v>
      </c>
      <c r="D407" s="17" t="s">
        <v>6144</v>
      </c>
      <c r="E407" s="17" t="s">
        <v>179</v>
      </c>
      <c r="F407" s="12"/>
    </row>
    <row r="408" ht="14.25" spans="1:6">
      <c r="A408" s="17" t="s">
        <v>6147</v>
      </c>
      <c r="B408" s="17" t="s">
        <v>20</v>
      </c>
      <c r="C408" s="17" t="s">
        <v>21</v>
      </c>
      <c r="D408" s="17" t="s">
        <v>6148</v>
      </c>
      <c r="E408" s="17" t="s">
        <v>1083</v>
      </c>
      <c r="F408" s="12"/>
    </row>
    <row r="409" ht="14.25" spans="1:6">
      <c r="A409" s="17" t="s">
        <v>6149</v>
      </c>
      <c r="B409" s="17" t="s">
        <v>20</v>
      </c>
      <c r="C409" s="17" t="s">
        <v>25</v>
      </c>
      <c r="D409" s="17" t="s">
        <v>6148</v>
      </c>
      <c r="E409" s="17" t="s">
        <v>179</v>
      </c>
      <c r="F409" s="12"/>
    </row>
    <row r="410" ht="14.25" spans="1:6">
      <c r="A410" s="17" t="s">
        <v>6150</v>
      </c>
      <c r="B410" s="17" t="s">
        <v>20</v>
      </c>
      <c r="C410" s="17" t="s">
        <v>28</v>
      </c>
      <c r="D410" s="17" t="s">
        <v>6148</v>
      </c>
      <c r="E410" s="17" t="s">
        <v>179</v>
      </c>
      <c r="F410" s="12"/>
    </row>
    <row r="411" ht="14.25" spans="1:6">
      <c r="A411" s="17" t="s">
        <v>6151</v>
      </c>
      <c r="B411" s="17" t="s">
        <v>20</v>
      </c>
      <c r="C411" s="17" t="s">
        <v>21</v>
      </c>
      <c r="D411" s="17" t="s">
        <v>6152</v>
      </c>
      <c r="E411" s="17" t="s">
        <v>1083</v>
      </c>
      <c r="F411" s="12"/>
    </row>
    <row r="412" ht="14.25" spans="1:6">
      <c r="A412" s="16" t="s">
        <v>6153</v>
      </c>
      <c r="B412" s="17" t="s">
        <v>20</v>
      </c>
      <c r="C412" s="17" t="s">
        <v>25</v>
      </c>
      <c r="D412" s="17" t="s">
        <v>6152</v>
      </c>
      <c r="E412" s="17" t="s">
        <v>179</v>
      </c>
      <c r="F412" s="12"/>
    </row>
    <row r="413" ht="14.25" spans="1:6">
      <c r="A413" s="17" t="s">
        <v>6154</v>
      </c>
      <c r="B413" s="17" t="s">
        <v>20</v>
      </c>
      <c r="C413" s="17" t="s">
        <v>28</v>
      </c>
      <c r="D413" s="17" t="s">
        <v>6152</v>
      </c>
      <c r="E413" s="17" t="s">
        <v>179</v>
      </c>
      <c r="F413" s="12"/>
    </row>
    <row r="414" ht="14.25" spans="1:6">
      <c r="A414" s="17" t="s">
        <v>6155</v>
      </c>
      <c r="B414" s="17" t="s">
        <v>20</v>
      </c>
      <c r="C414" s="17" t="s">
        <v>21</v>
      </c>
      <c r="D414" s="17" t="s">
        <v>6156</v>
      </c>
      <c r="E414" s="17" t="s">
        <v>1083</v>
      </c>
      <c r="F414" s="12"/>
    </row>
    <row r="415" ht="14.25" spans="1:6">
      <c r="A415" s="17" t="s">
        <v>6157</v>
      </c>
      <c r="B415" s="17" t="s">
        <v>20</v>
      </c>
      <c r="C415" s="17" t="s">
        <v>25</v>
      </c>
      <c r="D415" s="17" t="s">
        <v>6156</v>
      </c>
      <c r="E415" s="17" t="s">
        <v>179</v>
      </c>
      <c r="F415" s="12"/>
    </row>
    <row r="416" ht="14.25" spans="1:6">
      <c r="A416" s="17" t="s">
        <v>6158</v>
      </c>
      <c r="B416" s="17" t="s">
        <v>20</v>
      </c>
      <c r="C416" s="17" t="s">
        <v>28</v>
      </c>
      <c r="D416" s="17" t="s">
        <v>6156</v>
      </c>
      <c r="E416" s="17" t="s">
        <v>179</v>
      </c>
      <c r="F416" s="12"/>
    </row>
    <row r="417" ht="14.25" spans="1:6">
      <c r="A417" s="17" t="s">
        <v>6159</v>
      </c>
      <c r="B417" s="17" t="s">
        <v>20</v>
      </c>
      <c r="C417" s="17" t="s">
        <v>21</v>
      </c>
      <c r="D417" s="17" t="s">
        <v>6160</v>
      </c>
      <c r="E417" s="17" t="s">
        <v>1083</v>
      </c>
      <c r="F417" s="12"/>
    </row>
    <row r="418" ht="14.25" spans="1:6">
      <c r="A418" s="17" t="s">
        <v>6161</v>
      </c>
      <c r="B418" s="17" t="s">
        <v>20</v>
      </c>
      <c r="C418" s="17" t="s">
        <v>25</v>
      </c>
      <c r="D418" s="17" t="s">
        <v>6160</v>
      </c>
      <c r="E418" s="17" t="s">
        <v>179</v>
      </c>
      <c r="F418" s="12"/>
    </row>
    <row r="419" ht="14.25" spans="1:6">
      <c r="A419" s="17" t="s">
        <v>6162</v>
      </c>
      <c r="B419" s="17" t="s">
        <v>20</v>
      </c>
      <c r="C419" s="17" t="s">
        <v>28</v>
      </c>
      <c r="D419" s="17" t="s">
        <v>6160</v>
      </c>
      <c r="E419" s="17" t="s">
        <v>179</v>
      </c>
      <c r="F419" s="12"/>
    </row>
    <row r="420" ht="14.25" spans="1:6">
      <c r="A420" s="17" t="s">
        <v>6163</v>
      </c>
      <c r="B420" s="17" t="s">
        <v>20</v>
      </c>
      <c r="C420" s="17" t="s">
        <v>21</v>
      </c>
      <c r="D420" s="17" t="s">
        <v>6164</v>
      </c>
      <c r="E420" s="17" t="s">
        <v>1083</v>
      </c>
      <c r="F420" s="12"/>
    </row>
    <row r="421" ht="14.25" spans="1:6">
      <c r="A421" s="17" t="s">
        <v>6165</v>
      </c>
      <c r="B421" s="17" t="s">
        <v>20</v>
      </c>
      <c r="C421" s="17" t="s">
        <v>25</v>
      </c>
      <c r="D421" s="17" t="s">
        <v>6164</v>
      </c>
      <c r="E421" s="17" t="s">
        <v>179</v>
      </c>
      <c r="F421" s="12"/>
    </row>
    <row r="422" ht="14.25" spans="1:6">
      <c r="A422" s="17" t="s">
        <v>6166</v>
      </c>
      <c r="B422" s="17" t="s">
        <v>20</v>
      </c>
      <c r="C422" s="17" t="s">
        <v>28</v>
      </c>
      <c r="D422" s="17" t="s">
        <v>6164</v>
      </c>
      <c r="E422" s="17" t="s">
        <v>179</v>
      </c>
      <c r="F422" s="12"/>
    </row>
    <row r="423" ht="14.25" spans="1:6">
      <c r="A423" s="17" t="s">
        <v>6167</v>
      </c>
      <c r="B423" s="17" t="s">
        <v>20</v>
      </c>
      <c r="C423" s="17" t="s">
        <v>21</v>
      </c>
      <c r="D423" s="17" t="s">
        <v>6168</v>
      </c>
      <c r="E423" s="17" t="s">
        <v>1083</v>
      </c>
      <c r="F423" s="12"/>
    </row>
    <row r="424" ht="14.25" spans="1:6">
      <c r="A424" s="17" t="s">
        <v>6169</v>
      </c>
      <c r="B424" s="17" t="s">
        <v>20</v>
      </c>
      <c r="C424" s="17" t="s">
        <v>25</v>
      </c>
      <c r="D424" s="17" t="s">
        <v>6168</v>
      </c>
      <c r="E424" s="17" t="s">
        <v>179</v>
      </c>
      <c r="F424" s="12"/>
    </row>
    <row r="425" ht="14.25" spans="1:6">
      <c r="A425" s="17" t="s">
        <v>6170</v>
      </c>
      <c r="B425" s="17" t="s">
        <v>20</v>
      </c>
      <c r="C425" s="17" t="s">
        <v>28</v>
      </c>
      <c r="D425" s="17" t="s">
        <v>6168</v>
      </c>
      <c r="E425" s="17" t="s">
        <v>179</v>
      </c>
      <c r="F425" s="12"/>
    </row>
    <row r="426" ht="14.25" spans="1:6">
      <c r="A426" s="17" t="s">
        <v>6171</v>
      </c>
      <c r="B426" s="17" t="s">
        <v>20</v>
      </c>
      <c r="C426" s="17" t="s">
        <v>21</v>
      </c>
      <c r="D426" s="17" t="s">
        <v>6172</v>
      </c>
      <c r="E426" s="17" t="s">
        <v>1083</v>
      </c>
      <c r="F426" s="12"/>
    </row>
    <row r="427" ht="14.25" spans="1:6">
      <c r="A427" s="17" t="s">
        <v>6173</v>
      </c>
      <c r="B427" s="17" t="s">
        <v>20</v>
      </c>
      <c r="C427" s="17" t="s">
        <v>25</v>
      </c>
      <c r="D427" s="17" t="s">
        <v>6172</v>
      </c>
      <c r="E427" s="17" t="s">
        <v>179</v>
      </c>
      <c r="F427" s="12"/>
    </row>
    <row r="428" ht="14.25" spans="1:6">
      <c r="A428" s="17" t="s">
        <v>6174</v>
      </c>
      <c r="B428" s="17" t="s">
        <v>20</v>
      </c>
      <c r="C428" s="17" t="s">
        <v>28</v>
      </c>
      <c r="D428" s="17" t="s">
        <v>6172</v>
      </c>
      <c r="E428" s="17" t="s">
        <v>179</v>
      </c>
      <c r="F428" s="12"/>
    </row>
    <row r="429" ht="14.25" spans="1:6">
      <c r="A429" s="17" t="s">
        <v>6175</v>
      </c>
      <c r="B429" s="17" t="s">
        <v>20</v>
      </c>
      <c r="C429" s="17" t="s">
        <v>21</v>
      </c>
      <c r="D429" s="17" t="s">
        <v>6176</v>
      </c>
      <c r="E429" s="17" t="s">
        <v>1083</v>
      </c>
      <c r="F429" s="12"/>
    </row>
    <row r="430" ht="14.25" spans="1:6">
      <c r="A430" s="17" t="s">
        <v>6177</v>
      </c>
      <c r="B430" s="17" t="s">
        <v>20</v>
      </c>
      <c r="C430" s="17" t="s">
        <v>25</v>
      </c>
      <c r="D430" s="17" t="s">
        <v>6176</v>
      </c>
      <c r="E430" s="17" t="s">
        <v>179</v>
      </c>
      <c r="F430" s="12"/>
    </row>
    <row r="431" ht="14.25" spans="1:6">
      <c r="A431" s="17" t="s">
        <v>3779</v>
      </c>
      <c r="B431" s="17" t="s">
        <v>20</v>
      </c>
      <c r="C431" s="17" t="s">
        <v>28</v>
      </c>
      <c r="D431" s="17" t="s">
        <v>6176</v>
      </c>
      <c r="E431" s="17" t="s">
        <v>179</v>
      </c>
      <c r="F431" s="12"/>
    </row>
    <row r="432" ht="14.25" spans="1:6">
      <c r="A432" s="17" t="s">
        <v>6178</v>
      </c>
      <c r="B432" s="17" t="s">
        <v>20</v>
      </c>
      <c r="C432" s="17" t="s">
        <v>21</v>
      </c>
      <c r="D432" s="17" t="s">
        <v>6179</v>
      </c>
      <c r="E432" s="17" t="s">
        <v>1083</v>
      </c>
      <c r="F432" s="12"/>
    </row>
    <row r="433" ht="14.25" spans="1:6">
      <c r="A433" s="17" t="s">
        <v>6180</v>
      </c>
      <c r="B433" s="17" t="s">
        <v>20</v>
      </c>
      <c r="C433" s="17" t="s">
        <v>25</v>
      </c>
      <c r="D433" s="17" t="s">
        <v>6179</v>
      </c>
      <c r="E433" s="17" t="s">
        <v>179</v>
      </c>
      <c r="F433" s="12"/>
    </row>
    <row r="434" ht="14.25" spans="1:6">
      <c r="A434" s="17" t="s">
        <v>6181</v>
      </c>
      <c r="B434" s="17" t="s">
        <v>20</v>
      </c>
      <c r="C434" s="17" t="s">
        <v>28</v>
      </c>
      <c r="D434" s="17" t="s">
        <v>6179</v>
      </c>
      <c r="E434" s="17" t="s">
        <v>179</v>
      </c>
      <c r="F434" s="12"/>
    </row>
    <row r="435" ht="14.25" spans="1:6">
      <c r="A435" s="17" t="s">
        <v>6182</v>
      </c>
      <c r="B435" s="17" t="s">
        <v>20</v>
      </c>
      <c r="C435" s="17" t="s">
        <v>21</v>
      </c>
      <c r="D435" s="17" t="s">
        <v>6183</v>
      </c>
      <c r="E435" s="17" t="s">
        <v>1083</v>
      </c>
      <c r="F435" s="12"/>
    </row>
    <row r="436" ht="14.25" spans="1:6">
      <c r="A436" s="17" t="s">
        <v>6184</v>
      </c>
      <c r="B436" s="17" t="s">
        <v>20</v>
      </c>
      <c r="C436" s="17" t="s">
        <v>25</v>
      </c>
      <c r="D436" s="17" t="s">
        <v>6183</v>
      </c>
      <c r="E436" s="17" t="s">
        <v>179</v>
      </c>
      <c r="F436" s="12"/>
    </row>
    <row r="437" ht="14.25" spans="1:6">
      <c r="A437" s="17" t="s">
        <v>6185</v>
      </c>
      <c r="B437" s="17" t="s">
        <v>20</v>
      </c>
      <c r="C437" s="17" t="s">
        <v>28</v>
      </c>
      <c r="D437" s="17" t="s">
        <v>6183</v>
      </c>
      <c r="E437" s="17" t="s">
        <v>179</v>
      </c>
      <c r="F437" s="12"/>
    </row>
    <row r="438" ht="14.25" spans="1:6">
      <c r="A438" s="17" t="s">
        <v>6186</v>
      </c>
      <c r="B438" s="17" t="s">
        <v>20</v>
      </c>
      <c r="C438" s="17" t="s">
        <v>21</v>
      </c>
      <c r="D438" s="17" t="s">
        <v>6187</v>
      </c>
      <c r="E438" s="17" t="s">
        <v>1083</v>
      </c>
      <c r="F438" s="12"/>
    </row>
    <row r="439" ht="14.25" spans="1:6">
      <c r="A439" s="17" t="s">
        <v>6188</v>
      </c>
      <c r="B439" s="17" t="s">
        <v>20</v>
      </c>
      <c r="C439" s="17" t="s">
        <v>25</v>
      </c>
      <c r="D439" s="17" t="s">
        <v>6187</v>
      </c>
      <c r="E439" s="17" t="s">
        <v>179</v>
      </c>
      <c r="F439" s="12"/>
    </row>
    <row r="440" ht="14.25" spans="1:6">
      <c r="A440" s="17" t="s">
        <v>6189</v>
      </c>
      <c r="B440" s="17" t="s">
        <v>20</v>
      </c>
      <c r="C440" s="17" t="s">
        <v>28</v>
      </c>
      <c r="D440" s="17" t="s">
        <v>6187</v>
      </c>
      <c r="E440" s="17" t="s">
        <v>179</v>
      </c>
      <c r="F440" s="12"/>
    </row>
    <row r="441" ht="14.25" spans="1:6">
      <c r="A441" s="17" t="s">
        <v>6190</v>
      </c>
      <c r="B441" s="17" t="s">
        <v>20</v>
      </c>
      <c r="C441" s="17" t="s">
        <v>21</v>
      </c>
      <c r="D441" s="17" t="s">
        <v>6191</v>
      </c>
      <c r="E441" s="17" t="s">
        <v>1083</v>
      </c>
      <c r="F441" s="12"/>
    </row>
    <row r="442" ht="14.25" spans="1:6">
      <c r="A442" s="17" t="s">
        <v>6192</v>
      </c>
      <c r="B442" s="17" t="s">
        <v>20</v>
      </c>
      <c r="C442" s="17" t="s">
        <v>25</v>
      </c>
      <c r="D442" s="17" t="s">
        <v>6191</v>
      </c>
      <c r="E442" s="17" t="s">
        <v>179</v>
      </c>
      <c r="F442" s="12"/>
    </row>
    <row r="443" ht="14.25" spans="1:6">
      <c r="A443" s="17" t="s">
        <v>6193</v>
      </c>
      <c r="B443" s="17" t="s">
        <v>20</v>
      </c>
      <c r="C443" s="17" t="s">
        <v>28</v>
      </c>
      <c r="D443" s="17" t="s">
        <v>6191</v>
      </c>
      <c r="E443" s="17" t="s">
        <v>179</v>
      </c>
      <c r="F443" s="12"/>
    </row>
    <row r="444" ht="14.25" spans="1:6">
      <c r="A444" s="17" t="s">
        <v>6194</v>
      </c>
      <c r="B444" s="17" t="s">
        <v>20</v>
      </c>
      <c r="C444" s="17" t="s">
        <v>21</v>
      </c>
      <c r="D444" s="17" t="s">
        <v>6195</v>
      </c>
      <c r="E444" s="17" t="s">
        <v>1083</v>
      </c>
      <c r="F444" s="12"/>
    </row>
    <row r="445" ht="14.25" spans="1:6">
      <c r="A445" s="17" t="s">
        <v>6196</v>
      </c>
      <c r="B445" s="17" t="s">
        <v>20</v>
      </c>
      <c r="C445" s="17" t="s">
        <v>25</v>
      </c>
      <c r="D445" s="17" t="s">
        <v>6195</v>
      </c>
      <c r="E445" s="17" t="s">
        <v>179</v>
      </c>
      <c r="F445" s="12"/>
    </row>
    <row r="446" ht="14.25" spans="1:6">
      <c r="A446" s="17" t="s">
        <v>6197</v>
      </c>
      <c r="B446" s="17" t="s">
        <v>20</v>
      </c>
      <c r="C446" s="17" t="s">
        <v>28</v>
      </c>
      <c r="D446" s="17" t="s">
        <v>6195</v>
      </c>
      <c r="E446" s="17" t="s">
        <v>179</v>
      </c>
      <c r="F446" s="12"/>
    </row>
    <row r="447" ht="14.25" spans="1:6">
      <c r="A447" s="17" t="s">
        <v>6198</v>
      </c>
      <c r="B447" s="17" t="s">
        <v>20</v>
      </c>
      <c r="C447" s="17" t="s">
        <v>21</v>
      </c>
      <c r="D447" s="17" t="s">
        <v>6199</v>
      </c>
      <c r="E447" s="17" t="s">
        <v>1083</v>
      </c>
      <c r="F447" s="12"/>
    </row>
    <row r="448" ht="14.25" spans="1:6">
      <c r="A448" s="17" t="s">
        <v>6200</v>
      </c>
      <c r="B448" s="17" t="s">
        <v>20</v>
      </c>
      <c r="C448" s="17" t="s">
        <v>25</v>
      </c>
      <c r="D448" s="17" t="s">
        <v>6199</v>
      </c>
      <c r="E448" s="17" t="s">
        <v>179</v>
      </c>
      <c r="F448" s="12"/>
    </row>
    <row r="449" ht="14.25" spans="1:6">
      <c r="A449" s="17" t="s">
        <v>6201</v>
      </c>
      <c r="B449" s="17" t="s">
        <v>20</v>
      </c>
      <c r="C449" s="17" t="s">
        <v>28</v>
      </c>
      <c r="D449" s="17" t="s">
        <v>6199</v>
      </c>
      <c r="E449" s="17" t="s">
        <v>179</v>
      </c>
      <c r="F449" s="12"/>
    </row>
    <row r="450" ht="14.25" spans="1:6">
      <c r="A450" s="17" t="s">
        <v>6202</v>
      </c>
      <c r="B450" s="17" t="s">
        <v>20</v>
      </c>
      <c r="C450" s="17" t="s">
        <v>21</v>
      </c>
      <c r="D450" s="17" t="s">
        <v>6203</v>
      </c>
      <c r="E450" s="17" t="s">
        <v>1083</v>
      </c>
      <c r="F450" s="12"/>
    </row>
    <row r="451" ht="14.25" spans="1:6">
      <c r="A451" s="17" t="s">
        <v>6204</v>
      </c>
      <c r="B451" s="17" t="s">
        <v>20</v>
      </c>
      <c r="C451" s="17" t="s">
        <v>25</v>
      </c>
      <c r="D451" s="17" t="s">
        <v>6203</v>
      </c>
      <c r="E451" s="17" t="s">
        <v>179</v>
      </c>
      <c r="F451" s="12"/>
    </row>
    <row r="452" ht="14.25" spans="1:6">
      <c r="A452" s="17" t="s">
        <v>6205</v>
      </c>
      <c r="B452" s="17" t="s">
        <v>20</v>
      </c>
      <c r="C452" s="17" t="s">
        <v>28</v>
      </c>
      <c r="D452" s="17" t="s">
        <v>6203</v>
      </c>
      <c r="E452" s="17" t="s">
        <v>179</v>
      </c>
      <c r="F452" s="12"/>
    </row>
    <row r="453" ht="14.25" spans="1:6">
      <c r="A453" s="17" t="s">
        <v>6206</v>
      </c>
      <c r="B453" s="17" t="s">
        <v>20</v>
      </c>
      <c r="C453" s="17" t="s">
        <v>21</v>
      </c>
      <c r="D453" s="17" t="s">
        <v>6207</v>
      </c>
      <c r="E453" s="17" t="s">
        <v>1083</v>
      </c>
      <c r="F453" s="12"/>
    </row>
    <row r="454" ht="14.25" spans="1:6">
      <c r="A454" s="17" t="s">
        <v>6208</v>
      </c>
      <c r="B454" s="17" t="s">
        <v>20</v>
      </c>
      <c r="C454" s="17" t="s">
        <v>25</v>
      </c>
      <c r="D454" s="17" t="s">
        <v>6207</v>
      </c>
      <c r="E454" s="17" t="s">
        <v>179</v>
      </c>
      <c r="F454" s="12"/>
    </row>
    <row r="455" ht="14.25" spans="1:6">
      <c r="A455" s="17" t="s">
        <v>6209</v>
      </c>
      <c r="B455" s="17" t="s">
        <v>20</v>
      </c>
      <c r="C455" s="17" t="s">
        <v>28</v>
      </c>
      <c r="D455" s="17" t="s">
        <v>6207</v>
      </c>
      <c r="E455" s="17" t="s">
        <v>179</v>
      </c>
      <c r="F455" s="12"/>
    </row>
    <row r="456" ht="14.25" spans="1:6">
      <c r="A456" s="17" t="s">
        <v>6210</v>
      </c>
      <c r="B456" s="17" t="s">
        <v>20</v>
      </c>
      <c r="C456" s="17" t="s">
        <v>21</v>
      </c>
      <c r="D456" s="17" t="s">
        <v>6211</v>
      </c>
      <c r="E456" s="17" t="s">
        <v>179</v>
      </c>
      <c r="F456" s="12"/>
    </row>
    <row r="457" ht="14.25" spans="1:6">
      <c r="A457" s="17" t="s">
        <v>6212</v>
      </c>
      <c r="B457" s="17" t="s">
        <v>20</v>
      </c>
      <c r="C457" s="17" t="s">
        <v>25</v>
      </c>
      <c r="D457" s="17" t="s">
        <v>6211</v>
      </c>
      <c r="E457" s="17" t="s">
        <v>1083</v>
      </c>
      <c r="F457" s="12"/>
    </row>
    <row r="458" ht="14.25" spans="1:6">
      <c r="A458" s="17" t="s">
        <v>6213</v>
      </c>
      <c r="B458" s="17" t="s">
        <v>20</v>
      </c>
      <c r="C458" s="17" t="s">
        <v>28</v>
      </c>
      <c r="D458" s="17" t="s">
        <v>6211</v>
      </c>
      <c r="E458" s="17" t="s">
        <v>179</v>
      </c>
      <c r="F458" s="12"/>
    </row>
    <row r="459" ht="14.25" spans="1:6">
      <c r="A459" s="17" t="s">
        <v>6214</v>
      </c>
      <c r="B459" s="17" t="s">
        <v>20</v>
      </c>
      <c r="C459" s="17" t="s">
        <v>21</v>
      </c>
      <c r="D459" s="17" t="s">
        <v>6215</v>
      </c>
      <c r="E459" s="17" t="s">
        <v>1083</v>
      </c>
      <c r="F459" s="12"/>
    </row>
    <row r="460" ht="14.25" spans="1:6">
      <c r="A460" s="17" t="s">
        <v>6216</v>
      </c>
      <c r="B460" s="17" t="s">
        <v>20</v>
      </c>
      <c r="C460" s="17" t="s">
        <v>25</v>
      </c>
      <c r="D460" s="17" t="s">
        <v>6215</v>
      </c>
      <c r="E460" s="17" t="s">
        <v>179</v>
      </c>
      <c r="F460" s="12"/>
    </row>
    <row r="461" ht="14.25" spans="1:6">
      <c r="A461" s="17" t="s">
        <v>6217</v>
      </c>
      <c r="B461" s="17" t="s">
        <v>20</v>
      </c>
      <c r="C461" s="17" t="s">
        <v>28</v>
      </c>
      <c r="D461" s="17" t="s">
        <v>6215</v>
      </c>
      <c r="E461" s="17" t="s">
        <v>179</v>
      </c>
      <c r="F461" s="12"/>
    </row>
    <row r="462" ht="14.25" spans="1:6">
      <c r="A462" s="17" t="s">
        <v>6218</v>
      </c>
      <c r="B462" s="17" t="s">
        <v>20</v>
      </c>
      <c r="C462" s="17" t="s">
        <v>21</v>
      </c>
      <c r="D462" s="17" t="s">
        <v>6219</v>
      </c>
      <c r="E462" s="17" t="s">
        <v>1083</v>
      </c>
      <c r="F462" s="12"/>
    </row>
    <row r="463" ht="14.25" spans="1:6">
      <c r="A463" s="17" t="s">
        <v>6220</v>
      </c>
      <c r="B463" s="17" t="s">
        <v>20</v>
      </c>
      <c r="C463" s="17" t="s">
        <v>25</v>
      </c>
      <c r="D463" s="17" t="s">
        <v>6219</v>
      </c>
      <c r="E463" s="17" t="s">
        <v>179</v>
      </c>
      <c r="F463" s="12"/>
    </row>
    <row r="464" ht="14.25" spans="1:6">
      <c r="A464" s="17" t="s">
        <v>6221</v>
      </c>
      <c r="B464" s="17" t="s">
        <v>20</v>
      </c>
      <c r="C464" s="17" t="s">
        <v>28</v>
      </c>
      <c r="D464" s="17" t="s">
        <v>6219</v>
      </c>
      <c r="E464" s="17" t="s">
        <v>179</v>
      </c>
      <c r="F464" s="12"/>
    </row>
    <row r="465" ht="14.25" spans="1:6">
      <c r="A465" s="17" t="s">
        <v>6222</v>
      </c>
      <c r="B465" s="17" t="s">
        <v>20</v>
      </c>
      <c r="C465" s="17" t="s">
        <v>21</v>
      </c>
      <c r="D465" s="17" t="s">
        <v>6223</v>
      </c>
      <c r="E465" s="17" t="s">
        <v>1083</v>
      </c>
      <c r="F465" s="12"/>
    </row>
    <row r="466" ht="14.25" spans="1:6">
      <c r="A466" s="17" t="s">
        <v>6224</v>
      </c>
      <c r="B466" s="17" t="s">
        <v>20</v>
      </c>
      <c r="C466" s="17" t="s">
        <v>25</v>
      </c>
      <c r="D466" s="17" t="s">
        <v>6223</v>
      </c>
      <c r="E466" s="17" t="s">
        <v>179</v>
      </c>
      <c r="F466" s="12"/>
    </row>
    <row r="467" ht="14.25" spans="1:6">
      <c r="A467" s="17" t="s">
        <v>6225</v>
      </c>
      <c r="B467" s="17" t="s">
        <v>20</v>
      </c>
      <c r="C467" s="17" t="s">
        <v>28</v>
      </c>
      <c r="D467" s="17" t="s">
        <v>6223</v>
      </c>
      <c r="E467" s="17" t="s">
        <v>179</v>
      </c>
      <c r="F467" s="12"/>
    </row>
    <row r="468" ht="14.25" spans="1:6">
      <c r="A468" s="17" t="s">
        <v>6226</v>
      </c>
      <c r="B468" s="17" t="s">
        <v>20</v>
      </c>
      <c r="C468" s="17" t="s">
        <v>21</v>
      </c>
      <c r="D468" s="17" t="s">
        <v>6227</v>
      </c>
      <c r="E468" s="17" t="s">
        <v>1083</v>
      </c>
      <c r="F468" s="12"/>
    </row>
    <row r="469" ht="14.25" spans="1:6">
      <c r="A469" s="17" t="s">
        <v>6228</v>
      </c>
      <c r="B469" s="17" t="s">
        <v>20</v>
      </c>
      <c r="C469" s="17" t="s">
        <v>25</v>
      </c>
      <c r="D469" s="17" t="s">
        <v>6227</v>
      </c>
      <c r="E469" s="17" t="s">
        <v>179</v>
      </c>
      <c r="F469" s="12"/>
    </row>
    <row r="470" ht="14.25" spans="1:6">
      <c r="A470" s="17" t="s">
        <v>6229</v>
      </c>
      <c r="B470" s="17" t="s">
        <v>20</v>
      </c>
      <c r="C470" s="17" t="s">
        <v>28</v>
      </c>
      <c r="D470" s="17" t="s">
        <v>6227</v>
      </c>
      <c r="E470" s="17" t="s">
        <v>179</v>
      </c>
      <c r="F470" s="12"/>
    </row>
    <row r="471" ht="14.25" spans="1:6">
      <c r="A471" s="17" t="s">
        <v>6230</v>
      </c>
      <c r="B471" s="17" t="s">
        <v>20</v>
      </c>
      <c r="C471" s="17" t="s">
        <v>21</v>
      </c>
      <c r="D471" s="17" t="s">
        <v>6231</v>
      </c>
      <c r="E471" s="17" t="s">
        <v>1083</v>
      </c>
      <c r="F471" s="12"/>
    </row>
    <row r="472" ht="14.25" spans="1:6">
      <c r="A472" s="17" t="s">
        <v>6232</v>
      </c>
      <c r="B472" s="17" t="s">
        <v>20</v>
      </c>
      <c r="C472" s="17" t="s">
        <v>25</v>
      </c>
      <c r="D472" s="17" t="s">
        <v>6231</v>
      </c>
      <c r="E472" s="17" t="s">
        <v>179</v>
      </c>
      <c r="F472" s="12"/>
    </row>
    <row r="473" ht="14.25" spans="1:6">
      <c r="A473" s="17" t="s">
        <v>6233</v>
      </c>
      <c r="B473" s="17" t="s">
        <v>20</v>
      </c>
      <c r="C473" s="17" t="s">
        <v>28</v>
      </c>
      <c r="D473" s="17" t="s">
        <v>6231</v>
      </c>
      <c r="E473" s="17" t="s">
        <v>179</v>
      </c>
      <c r="F473" s="12"/>
    </row>
    <row r="474" ht="14.25" spans="1:6">
      <c r="A474" s="17" t="s">
        <v>6234</v>
      </c>
      <c r="B474" s="17" t="s">
        <v>20</v>
      </c>
      <c r="C474" s="17" t="s">
        <v>21</v>
      </c>
      <c r="D474" s="17" t="s">
        <v>6235</v>
      </c>
      <c r="E474" s="17" t="s">
        <v>1083</v>
      </c>
      <c r="F474" s="12"/>
    </row>
    <row r="475" ht="14.25" spans="1:6">
      <c r="A475" s="17" t="s">
        <v>6236</v>
      </c>
      <c r="B475" s="17" t="s">
        <v>20</v>
      </c>
      <c r="C475" s="17" t="s">
        <v>25</v>
      </c>
      <c r="D475" s="17" t="s">
        <v>6235</v>
      </c>
      <c r="E475" s="17" t="s">
        <v>179</v>
      </c>
      <c r="F475" s="12"/>
    </row>
    <row r="476" ht="14.25" spans="1:6">
      <c r="A476" s="17" t="s">
        <v>6237</v>
      </c>
      <c r="B476" s="17" t="s">
        <v>20</v>
      </c>
      <c r="C476" s="17" t="s">
        <v>28</v>
      </c>
      <c r="D476" s="17" t="s">
        <v>6235</v>
      </c>
      <c r="E476" s="17" t="s">
        <v>179</v>
      </c>
      <c r="F476" s="12"/>
    </row>
    <row r="477" ht="14.25" spans="1:6">
      <c r="A477" s="17" t="s">
        <v>6238</v>
      </c>
      <c r="B477" s="17" t="s">
        <v>20</v>
      </c>
      <c r="C477" s="17" t="s">
        <v>21</v>
      </c>
      <c r="D477" s="17" t="s">
        <v>6239</v>
      </c>
      <c r="E477" s="17" t="s">
        <v>179</v>
      </c>
      <c r="F477" s="12"/>
    </row>
    <row r="478" ht="14.25" spans="1:6">
      <c r="A478" s="17" t="s">
        <v>6240</v>
      </c>
      <c r="B478" s="17" t="s">
        <v>20</v>
      </c>
      <c r="C478" s="17" t="s">
        <v>25</v>
      </c>
      <c r="D478" s="17" t="s">
        <v>6239</v>
      </c>
      <c r="E478" s="17" t="s">
        <v>1083</v>
      </c>
      <c r="F478" s="12"/>
    </row>
    <row r="479" ht="14.25" spans="1:6">
      <c r="A479" s="17" t="s">
        <v>6241</v>
      </c>
      <c r="B479" s="17" t="s">
        <v>20</v>
      </c>
      <c r="C479" s="17" t="s">
        <v>28</v>
      </c>
      <c r="D479" s="17" t="s">
        <v>6239</v>
      </c>
      <c r="E479" s="17" t="s">
        <v>179</v>
      </c>
      <c r="F479" s="12"/>
    </row>
    <row r="480" ht="14.25" spans="1:6">
      <c r="A480" s="17" t="s">
        <v>5954</v>
      </c>
      <c r="B480" s="17" t="s">
        <v>20</v>
      </c>
      <c r="C480" s="17" t="s">
        <v>21</v>
      </c>
      <c r="D480" s="17" t="s">
        <v>6242</v>
      </c>
      <c r="E480" s="17" t="s">
        <v>1083</v>
      </c>
      <c r="F480" s="12"/>
    </row>
    <row r="481" ht="14.25" spans="1:6">
      <c r="A481" s="17" t="s">
        <v>6243</v>
      </c>
      <c r="B481" s="17" t="s">
        <v>20</v>
      </c>
      <c r="C481" s="17" t="s">
        <v>25</v>
      </c>
      <c r="D481" s="17" t="s">
        <v>6242</v>
      </c>
      <c r="E481" s="17" t="s">
        <v>179</v>
      </c>
      <c r="F481" s="12"/>
    </row>
    <row r="482" ht="14.25" spans="1:6">
      <c r="A482" s="17" t="s">
        <v>6244</v>
      </c>
      <c r="B482" s="17" t="s">
        <v>20</v>
      </c>
      <c r="C482" s="17" t="s">
        <v>28</v>
      </c>
      <c r="D482" s="17" t="s">
        <v>6242</v>
      </c>
      <c r="E482" s="17" t="s">
        <v>179</v>
      </c>
      <c r="F482" s="12"/>
    </row>
    <row r="483" ht="14.25" spans="1:6">
      <c r="A483" s="17" t="s">
        <v>6245</v>
      </c>
      <c r="B483" s="17" t="s">
        <v>20</v>
      </c>
      <c r="C483" s="17" t="s">
        <v>21</v>
      </c>
      <c r="D483" s="17" t="s">
        <v>6246</v>
      </c>
      <c r="E483" s="17" t="s">
        <v>1083</v>
      </c>
      <c r="F483" s="12"/>
    </row>
    <row r="484" ht="14.25" spans="1:6">
      <c r="A484" s="17" t="s">
        <v>6247</v>
      </c>
      <c r="B484" s="17" t="s">
        <v>20</v>
      </c>
      <c r="C484" s="17" t="s">
        <v>25</v>
      </c>
      <c r="D484" s="17" t="s">
        <v>6246</v>
      </c>
      <c r="E484" s="17" t="s">
        <v>179</v>
      </c>
      <c r="F484" s="12"/>
    </row>
    <row r="485" ht="14.25" spans="1:6">
      <c r="A485" s="17" t="s">
        <v>6248</v>
      </c>
      <c r="B485" s="17" t="s">
        <v>20</v>
      </c>
      <c r="C485" s="17" t="s">
        <v>28</v>
      </c>
      <c r="D485" s="17" t="s">
        <v>6246</v>
      </c>
      <c r="E485" s="17" t="s">
        <v>179</v>
      </c>
      <c r="F485" s="12"/>
    </row>
    <row r="486" ht="14.25" spans="1:6">
      <c r="A486" s="17" t="s">
        <v>6249</v>
      </c>
      <c r="B486" s="17" t="s">
        <v>20</v>
      </c>
      <c r="C486" s="17" t="s">
        <v>21</v>
      </c>
      <c r="D486" s="17" t="s">
        <v>6250</v>
      </c>
      <c r="E486" s="17" t="s">
        <v>1083</v>
      </c>
      <c r="F486" s="12"/>
    </row>
    <row r="487" ht="14.25" spans="1:6">
      <c r="A487" s="17" t="s">
        <v>6251</v>
      </c>
      <c r="B487" s="17" t="s">
        <v>20</v>
      </c>
      <c r="C487" s="17" t="s">
        <v>25</v>
      </c>
      <c r="D487" s="17" t="s">
        <v>6250</v>
      </c>
      <c r="E487" s="17" t="s">
        <v>179</v>
      </c>
      <c r="F487" s="12"/>
    </row>
    <row r="488" ht="14.25" spans="1:6">
      <c r="A488" s="17" t="s">
        <v>6252</v>
      </c>
      <c r="B488" s="17" t="s">
        <v>20</v>
      </c>
      <c r="C488" s="17" t="s">
        <v>28</v>
      </c>
      <c r="D488" s="17" t="s">
        <v>6250</v>
      </c>
      <c r="E488" s="17" t="s">
        <v>179</v>
      </c>
      <c r="F488" s="12"/>
    </row>
    <row r="489" ht="14.25" spans="1:6">
      <c r="A489" s="17" t="s">
        <v>6253</v>
      </c>
      <c r="B489" s="17" t="s">
        <v>20</v>
      </c>
      <c r="C489" s="17" t="s">
        <v>21</v>
      </c>
      <c r="D489" s="17" t="s">
        <v>6254</v>
      </c>
      <c r="E489" s="17" t="s">
        <v>1083</v>
      </c>
      <c r="F489" s="12"/>
    </row>
    <row r="490" ht="14.25" spans="1:6">
      <c r="A490" s="17" t="s">
        <v>6255</v>
      </c>
      <c r="B490" s="17" t="s">
        <v>20</v>
      </c>
      <c r="C490" s="17" t="s">
        <v>25</v>
      </c>
      <c r="D490" s="17" t="s">
        <v>6254</v>
      </c>
      <c r="E490" s="17" t="s">
        <v>179</v>
      </c>
      <c r="F490" s="12"/>
    </row>
    <row r="491" ht="14.25" spans="1:6">
      <c r="A491" s="17" t="s">
        <v>6256</v>
      </c>
      <c r="B491" s="17" t="s">
        <v>20</v>
      </c>
      <c r="C491" s="17" t="s">
        <v>28</v>
      </c>
      <c r="D491" s="17" t="s">
        <v>6254</v>
      </c>
      <c r="E491" s="17" t="s">
        <v>179</v>
      </c>
      <c r="F491" s="12"/>
    </row>
    <row r="492" ht="14.25" spans="1:6">
      <c r="A492" s="17" t="s">
        <v>6257</v>
      </c>
      <c r="B492" s="17" t="s">
        <v>20</v>
      </c>
      <c r="C492" s="17" t="s">
        <v>21</v>
      </c>
      <c r="D492" s="17" t="s">
        <v>6258</v>
      </c>
      <c r="E492" s="17" t="s">
        <v>1083</v>
      </c>
      <c r="F492" s="12"/>
    </row>
    <row r="493" ht="14.25" spans="1:6">
      <c r="A493" s="17" t="s">
        <v>6259</v>
      </c>
      <c r="B493" s="17" t="s">
        <v>20</v>
      </c>
      <c r="C493" s="17" t="s">
        <v>25</v>
      </c>
      <c r="D493" s="17" t="s">
        <v>6258</v>
      </c>
      <c r="E493" s="17" t="s">
        <v>179</v>
      </c>
      <c r="F493" s="12"/>
    </row>
    <row r="494" ht="14.25" spans="1:6">
      <c r="A494" s="17" t="s">
        <v>6260</v>
      </c>
      <c r="B494" s="17" t="s">
        <v>20</v>
      </c>
      <c r="C494" s="17" t="s">
        <v>28</v>
      </c>
      <c r="D494" s="17" t="s">
        <v>6258</v>
      </c>
      <c r="E494" s="17" t="s">
        <v>179</v>
      </c>
      <c r="F494" s="12"/>
    </row>
    <row r="495" spans="1:6">
      <c r="A495" s="19" t="s">
        <v>6261</v>
      </c>
      <c r="B495" s="19" t="s">
        <v>7</v>
      </c>
      <c r="C495" s="19" t="s">
        <v>8</v>
      </c>
      <c r="D495" s="19" t="s">
        <v>6262</v>
      </c>
      <c r="E495" s="19" t="s">
        <v>418</v>
      </c>
      <c r="F495" s="12"/>
    </row>
    <row r="496" spans="1:6">
      <c r="A496" s="20" t="s">
        <v>6263</v>
      </c>
      <c r="B496" s="20" t="s">
        <v>7</v>
      </c>
      <c r="C496" s="20" t="s">
        <v>8</v>
      </c>
      <c r="D496" s="21" t="s">
        <v>6262</v>
      </c>
      <c r="E496" s="20" t="s">
        <v>6264</v>
      </c>
      <c r="F496" s="12"/>
    </row>
    <row r="497" spans="1:6">
      <c r="A497" s="20" t="s">
        <v>6265</v>
      </c>
      <c r="B497" s="20" t="s">
        <v>7</v>
      </c>
      <c r="C497" s="20" t="s">
        <v>14</v>
      </c>
      <c r="D497" s="21" t="s">
        <v>6262</v>
      </c>
      <c r="E497" s="20" t="s">
        <v>1181</v>
      </c>
      <c r="F497" s="12"/>
    </row>
    <row r="498" spans="1:6">
      <c r="A498" s="19" t="s">
        <v>6266</v>
      </c>
      <c r="B498" s="19" t="s">
        <v>7</v>
      </c>
      <c r="C498" s="19" t="s">
        <v>17</v>
      </c>
      <c r="D498" s="21" t="s">
        <v>6262</v>
      </c>
      <c r="E498" s="20"/>
      <c r="F498" s="12"/>
    </row>
    <row r="499" spans="1:6">
      <c r="A499" s="19" t="s">
        <v>6267</v>
      </c>
      <c r="B499" s="19" t="s">
        <v>20</v>
      </c>
      <c r="C499" s="19" t="s">
        <v>21</v>
      </c>
      <c r="D499" s="19" t="s">
        <v>6268</v>
      </c>
      <c r="E499" s="19" t="s">
        <v>97</v>
      </c>
      <c r="F499" s="12"/>
    </row>
    <row r="500" spans="1:6">
      <c r="A500" s="19" t="s">
        <v>6269</v>
      </c>
      <c r="B500" s="19" t="s">
        <v>20</v>
      </c>
      <c r="C500" s="19" t="s">
        <v>25</v>
      </c>
      <c r="D500" s="19" t="s">
        <v>6268</v>
      </c>
      <c r="E500" s="19" t="s">
        <v>100</v>
      </c>
      <c r="F500" s="12"/>
    </row>
    <row r="501" spans="1:6">
      <c r="A501" s="19" t="s">
        <v>6270</v>
      </c>
      <c r="B501" s="19" t="s">
        <v>20</v>
      </c>
      <c r="C501" s="19" t="s">
        <v>28</v>
      </c>
      <c r="D501" s="19" t="s">
        <v>6268</v>
      </c>
      <c r="E501" s="19" t="s">
        <v>5653</v>
      </c>
      <c r="F501" s="12"/>
    </row>
    <row r="502" spans="1:6">
      <c r="A502" s="19" t="s">
        <v>6271</v>
      </c>
      <c r="B502" s="19" t="s">
        <v>20</v>
      </c>
      <c r="C502" s="19" t="s">
        <v>21</v>
      </c>
      <c r="D502" s="19" t="s">
        <v>6272</v>
      </c>
      <c r="E502" s="19" t="s">
        <v>222</v>
      </c>
      <c r="F502" s="12"/>
    </row>
    <row r="503" spans="1:6">
      <c r="A503" s="19" t="s">
        <v>6273</v>
      </c>
      <c r="B503" s="19" t="s">
        <v>20</v>
      </c>
      <c r="C503" s="19" t="s">
        <v>25</v>
      </c>
      <c r="D503" s="19" t="s">
        <v>6272</v>
      </c>
      <c r="E503" s="19" t="s">
        <v>2267</v>
      </c>
      <c r="F503" s="12"/>
    </row>
    <row r="504" spans="1:6">
      <c r="A504" s="19" t="s">
        <v>6274</v>
      </c>
      <c r="B504" s="19" t="s">
        <v>20</v>
      </c>
      <c r="C504" s="19" t="s">
        <v>28</v>
      </c>
      <c r="D504" s="19" t="s">
        <v>6272</v>
      </c>
      <c r="E504" s="19" t="s">
        <v>843</v>
      </c>
      <c r="F504" s="12"/>
    </row>
    <row r="505" spans="1:6">
      <c r="A505" s="19" t="s">
        <v>6275</v>
      </c>
      <c r="B505" s="19" t="s">
        <v>20</v>
      </c>
      <c r="C505" s="19" t="s">
        <v>21</v>
      </c>
      <c r="D505" s="19" t="s">
        <v>6276</v>
      </c>
      <c r="E505" s="20" t="s">
        <v>61</v>
      </c>
      <c r="F505" s="12"/>
    </row>
    <row r="506" spans="1:6">
      <c r="A506" s="19" t="s">
        <v>6277</v>
      </c>
      <c r="B506" s="19" t="s">
        <v>20</v>
      </c>
      <c r="C506" s="19" t="s">
        <v>25</v>
      </c>
      <c r="D506" s="19" t="s">
        <v>6276</v>
      </c>
      <c r="E506" s="20" t="s">
        <v>56</v>
      </c>
      <c r="F506" s="12"/>
    </row>
    <row r="507" spans="1:6">
      <c r="A507" s="19" t="s">
        <v>6278</v>
      </c>
      <c r="B507" s="19" t="s">
        <v>20</v>
      </c>
      <c r="C507" s="19" t="s">
        <v>28</v>
      </c>
      <c r="D507" s="19" t="s">
        <v>6276</v>
      </c>
      <c r="E507" s="19" t="s">
        <v>5653</v>
      </c>
      <c r="F507" s="12"/>
    </row>
    <row r="508" spans="1:6">
      <c r="A508" s="19" t="s">
        <v>6279</v>
      </c>
      <c r="B508" s="19" t="s">
        <v>20</v>
      </c>
      <c r="C508" s="19" t="s">
        <v>21</v>
      </c>
      <c r="D508" s="19" t="s">
        <v>6280</v>
      </c>
      <c r="E508" s="19" t="s">
        <v>6281</v>
      </c>
      <c r="F508" s="12"/>
    </row>
    <row r="509" spans="1:6">
      <c r="A509" s="19" t="s">
        <v>6282</v>
      </c>
      <c r="B509" s="19" t="s">
        <v>20</v>
      </c>
      <c r="C509" s="19" t="s">
        <v>25</v>
      </c>
      <c r="D509" s="19" t="s">
        <v>6280</v>
      </c>
      <c r="E509" s="19" t="s">
        <v>222</v>
      </c>
      <c r="F509" s="12"/>
    </row>
    <row r="510" spans="1:6">
      <c r="A510" s="19" t="s">
        <v>6283</v>
      </c>
      <c r="B510" s="19" t="s">
        <v>20</v>
      </c>
      <c r="C510" s="19" t="s">
        <v>28</v>
      </c>
      <c r="D510" s="19" t="s">
        <v>6280</v>
      </c>
      <c r="E510" s="19" t="s">
        <v>661</v>
      </c>
      <c r="F510" s="12"/>
    </row>
    <row r="511" spans="1:6">
      <c r="A511" s="19" t="s">
        <v>6284</v>
      </c>
      <c r="B511" s="19" t="s">
        <v>20</v>
      </c>
      <c r="C511" s="19" t="s">
        <v>21</v>
      </c>
      <c r="D511" s="19" t="s">
        <v>6285</v>
      </c>
      <c r="E511" s="19" t="s">
        <v>97</v>
      </c>
      <c r="F511" s="12"/>
    </row>
    <row r="512" spans="1:6">
      <c r="A512" s="19" t="s">
        <v>6286</v>
      </c>
      <c r="B512" s="19" t="s">
        <v>20</v>
      </c>
      <c r="C512" s="19" t="s">
        <v>25</v>
      </c>
      <c r="D512" s="19" t="s">
        <v>6285</v>
      </c>
      <c r="E512" s="19" t="s">
        <v>100</v>
      </c>
      <c r="F512" s="12"/>
    </row>
    <row r="513" spans="1:6">
      <c r="A513" s="19" t="s">
        <v>6287</v>
      </c>
      <c r="B513" s="19" t="s">
        <v>20</v>
      </c>
      <c r="C513" s="19" t="s">
        <v>28</v>
      </c>
      <c r="D513" s="19" t="s">
        <v>6285</v>
      </c>
      <c r="E513" s="19" t="s">
        <v>5653</v>
      </c>
      <c r="F513" s="12"/>
    </row>
    <row r="514" spans="1:6">
      <c r="A514" s="19" t="s">
        <v>6288</v>
      </c>
      <c r="B514" s="19" t="s">
        <v>20</v>
      </c>
      <c r="C514" s="19" t="s">
        <v>21</v>
      </c>
      <c r="D514" s="19" t="s">
        <v>6289</v>
      </c>
      <c r="E514" s="19" t="s">
        <v>97</v>
      </c>
      <c r="F514" s="12"/>
    </row>
    <row r="515" spans="1:6">
      <c r="A515" s="19" t="s">
        <v>6290</v>
      </c>
      <c r="B515" s="19" t="s">
        <v>20</v>
      </c>
      <c r="C515" s="19" t="s">
        <v>25</v>
      </c>
      <c r="D515" s="19" t="s">
        <v>6289</v>
      </c>
      <c r="E515" s="19" t="s">
        <v>2267</v>
      </c>
      <c r="F515" s="12"/>
    </row>
    <row r="516" spans="1:6">
      <c r="A516" s="19" t="s">
        <v>6291</v>
      </c>
      <c r="B516" s="19" t="s">
        <v>20</v>
      </c>
      <c r="C516" s="19" t="s">
        <v>28</v>
      </c>
      <c r="D516" s="19" t="s">
        <v>6289</v>
      </c>
      <c r="E516" s="19" t="s">
        <v>6292</v>
      </c>
      <c r="F516" s="12"/>
    </row>
    <row r="517" spans="1:6">
      <c r="A517" s="19" t="s">
        <v>6293</v>
      </c>
      <c r="B517" s="19" t="s">
        <v>20</v>
      </c>
      <c r="C517" s="19" t="s">
        <v>21</v>
      </c>
      <c r="D517" s="19" t="s">
        <v>6294</v>
      </c>
      <c r="E517" s="19" t="s">
        <v>97</v>
      </c>
      <c r="F517" s="12"/>
    </row>
    <row r="518" spans="1:6">
      <c r="A518" s="19" t="s">
        <v>6295</v>
      </c>
      <c r="B518" s="19" t="s">
        <v>20</v>
      </c>
      <c r="C518" s="19" t="s">
        <v>25</v>
      </c>
      <c r="D518" s="19" t="s">
        <v>6294</v>
      </c>
      <c r="E518" s="19" t="s">
        <v>100</v>
      </c>
      <c r="F518" s="12"/>
    </row>
    <row r="519" spans="1:6">
      <c r="A519" s="20" t="s">
        <v>4483</v>
      </c>
      <c r="B519" s="20" t="s">
        <v>20</v>
      </c>
      <c r="C519" s="20" t="s">
        <v>28</v>
      </c>
      <c r="D519" s="20" t="s">
        <v>6294</v>
      </c>
      <c r="E519" s="20" t="s">
        <v>843</v>
      </c>
      <c r="F519" s="12"/>
    </row>
    <row r="520" spans="1:6">
      <c r="A520" s="20" t="s">
        <v>6296</v>
      </c>
      <c r="B520" s="20" t="s">
        <v>20</v>
      </c>
      <c r="C520" s="20" t="s">
        <v>21</v>
      </c>
      <c r="D520" s="20" t="s">
        <v>6297</v>
      </c>
      <c r="E520" s="20" t="s">
        <v>490</v>
      </c>
      <c r="F520" s="12"/>
    </row>
    <row r="521" spans="1:6">
      <c r="A521" s="20" t="s">
        <v>6298</v>
      </c>
      <c r="B521" s="20" t="s">
        <v>20</v>
      </c>
      <c r="C521" s="20" t="s">
        <v>25</v>
      </c>
      <c r="D521" s="20" t="s">
        <v>6297</v>
      </c>
      <c r="E521" s="20" t="s">
        <v>5730</v>
      </c>
      <c r="F521" s="12"/>
    </row>
    <row r="522" spans="1:6">
      <c r="A522" s="20" t="s">
        <v>6299</v>
      </c>
      <c r="B522" s="20" t="s">
        <v>20</v>
      </c>
      <c r="C522" s="20" t="s">
        <v>28</v>
      </c>
      <c r="D522" s="20" t="s">
        <v>6297</v>
      </c>
      <c r="E522" s="20" t="s">
        <v>6300</v>
      </c>
      <c r="F522" s="12"/>
    </row>
    <row r="523" spans="1:6">
      <c r="A523" s="20" t="s">
        <v>6301</v>
      </c>
      <c r="B523" s="20" t="s">
        <v>20</v>
      </c>
      <c r="C523" s="20" t="s">
        <v>21</v>
      </c>
      <c r="D523" s="20" t="s">
        <v>6302</v>
      </c>
      <c r="E523" s="20" t="s">
        <v>97</v>
      </c>
      <c r="F523" s="12"/>
    </row>
    <row r="524" spans="1:6">
      <c r="A524" s="20" t="s">
        <v>6303</v>
      </c>
      <c r="B524" s="20" t="s">
        <v>20</v>
      </c>
      <c r="C524" s="20" t="s">
        <v>25</v>
      </c>
      <c r="D524" s="20" t="s">
        <v>6302</v>
      </c>
      <c r="E524" s="20" t="s">
        <v>100</v>
      </c>
      <c r="F524" s="12"/>
    </row>
    <row r="525" spans="1:6">
      <c r="A525" s="20" t="s">
        <v>6304</v>
      </c>
      <c r="B525" s="20" t="s">
        <v>20</v>
      </c>
      <c r="C525" s="20" t="s">
        <v>28</v>
      </c>
      <c r="D525" s="20" t="s">
        <v>6302</v>
      </c>
      <c r="E525" s="20" t="s">
        <v>5653</v>
      </c>
      <c r="F525" s="12"/>
    </row>
    <row r="526" spans="1:6">
      <c r="A526" s="20" t="s">
        <v>6305</v>
      </c>
      <c r="B526" s="20" t="s">
        <v>20</v>
      </c>
      <c r="C526" s="20" t="s">
        <v>21</v>
      </c>
      <c r="D526" s="20" t="s">
        <v>6306</v>
      </c>
      <c r="E526" s="20" t="s">
        <v>97</v>
      </c>
      <c r="F526" s="12"/>
    </row>
    <row r="527" spans="1:6">
      <c r="A527" s="20" t="s">
        <v>6307</v>
      </c>
      <c r="B527" s="20" t="s">
        <v>20</v>
      </c>
      <c r="C527" s="20" t="s">
        <v>25</v>
      </c>
      <c r="D527" s="20" t="s">
        <v>6306</v>
      </c>
      <c r="E527" s="20" t="s">
        <v>100</v>
      </c>
      <c r="F527" s="12"/>
    </row>
    <row r="528" spans="1:6">
      <c r="A528" s="20" t="s">
        <v>6308</v>
      </c>
      <c r="B528" s="20" t="s">
        <v>20</v>
      </c>
      <c r="C528" s="20" t="s">
        <v>28</v>
      </c>
      <c r="D528" s="20" t="s">
        <v>6306</v>
      </c>
      <c r="E528" s="20" t="s">
        <v>843</v>
      </c>
      <c r="F528" s="12"/>
    </row>
    <row r="529" spans="1:6">
      <c r="A529" s="20" t="s">
        <v>6309</v>
      </c>
      <c r="B529" s="20" t="s">
        <v>20</v>
      </c>
      <c r="C529" s="20" t="s">
        <v>21</v>
      </c>
      <c r="D529" s="20" t="s">
        <v>6310</v>
      </c>
      <c r="E529" s="20" t="s">
        <v>1763</v>
      </c>
      <c r="F529" s="12"/>
    </row>
    <row r="530" spans="1:6">
      <c r="A530" s="20" t="s">
        <v>6311</v>
      </c>
      <c r="B530" s="20" t="s">
        <v>20</v>
      </c>
      <c r="C530" s="20" t="s">
        <v>25</v>
      </c>
      <c r="D530" s="20" t="s">
        <v>6310</v>
      </c>
      <c r="E530" s="20" t="s">
        <v>6312</v>
      </c>
      <c r="F530" s="12"/>
    </row>
    <row r="531" spans="1:6">
      <c r="A531" s="20" t="s">
        <v>6313</v>
      </c>
      <c r="B531" s="20" t="s">
        <v>20</v>
      </c>
      <c r="C531" s="20" t="s">
        <v>28</v>
      </c>
      <c r="D531" s="20" t="s">
        <v>6310</v>
      </c>
      <c r="E531" s="20" t="s">
        <v>5653</v>
      </c>
      <c r="F531" s="12"/>
    </row>
    <row r="532" spans="1:6">
      <c r="A532" s="20" t="s">
        <v>6314</v>
      </c>
      <c r="B532" s="20" t="s">
        <v>20</v>
      </c>
      <c r="C532" s="20" t="s">
        <v>21</v>
      </c>
      <c r="D532" s="20" t="s">
        <v>6315</v>
      </c>
      <c r="E532" s="20" t="s">
        <v>1763</v>
      </c>
      <c r="F532" s="12"/>
    </row>
    <row r="533" spans="1:6">
      <c r="A533" s="20" t="s">
        <v>6316</v>
      </c>
      <c r="B533" s="20" t="s">
        <v>20</v>
      </c>
      <c r="C533" s="20" t="s">
        <v>25</v>
      </c>
      <c r="D533" s="20" t="s">
        <v>6315</v>
      </c>
      <c r="E533" s="20" t="s">
        <v>21</v>
      </c>
      <c r="F533" s="12"/>
    </row>
    <row r="534" spans="1:6">
      <c r="A534" s="20" t="s">
        <v>6317</v>
      </c>
      <c r="B534" s="20" t="s">
        <v>20</v>
      </c>
      <c r="C534" s="20" t="s">
        <v>28</v>
      </c>
      <c r="D534" s="20" t="s">
        <v>6315</v>
      </c>
      <c r="E534" s="20" t="s">
        <v>5653</v>
      </c>
      <c r="F534" s="12"/>
    </row>
    <row r="535" spans="1:6">
      <c r="A535" s="20" t="s">
        <v>6318</v>
      </c>
      <c r="B535" s="20" t="s">
        <v>20</v>
      </c>
      <c r="C535" s="20" t="s">
        <v>21</v>
      </c>
      <c r="D535" s="20" t="s">
        <v>6319</v>
      </c>
      <c r="E535" s="20" t="s">
        <v>97</v>
      </c>
      <c r="F535" s="12"/>
    </row>
    <row r="536" spans="1:6">
      <c r="A536" s="20" t="s">
        <v>6320</v>
      </c>
      <c r="B536" s="20" t="s">
        <v>20</v>
      </c>
      <c r="C536" s="20" t="s">
        <v>25</v>
      </c>
      <c r="D536" s="20" t="s">
        <v>6319</v>
      </c>
      <c r="E536" s="20" t="s">
        <v>100</v>
      </c>
      <c r="F536" s="12"/>
    </row>
    <row r="537" spans="1:6">
      <c r="A537" s="20" t="s">
        <v>6321</v>
      </c>
      <c r="B537" s="20" t="s">
        <v>20</v>
      </c>
      <c r="C537" s="20" t="s">
        <v>28</v>
      </c>
      <c r="D537" s="20" t="s">
        <v>6319</v>
      </c>
      <c r="E537" s="20" t="s">
        <v>6292</v>
      </c>
      <c r="F537" s="12"/>
    </row>
    <row r="538" spans="1:6">
      <c r="A538" s="20" t="s">
        <v>6322</v>
      </c>
      <c r="B538" s="20" t="s">
        <v>20</v>
      </c>
      <c r="C538" s="20" t="s">
        <v>21</v>
      </c>
      <c r="D538" s="20" t="s">
        <v>6323</v>
      </c>
      <c r="E538" s="20" t="s">
        <v>97</v>
      </c>
      <c r="F538" s="12"/>
    </row>
    <row r="539" spans="1:6">
      <c r="A539" s="20" t="s">
        <v>6324</v>
      </c>
      <c r="B539" s="20" t="s">
        <v>20</v>
      </c>
      <c r="C539" s="20" t="s">
        <v>25</v>
      </c>
      <c r="D539" s="20" t="s">
        <v>6323</v>
      </c>
      <c r="E539" s="20" t="s">
        <v>100</v>
      </c>
      <c r="F539" s="12"/>
    </row>
    <row r="540" spans="1:6">
      <c r="A540" s="20" t="s">
        <v>6325</v>
      </c>
      <c r="B540" s="20" t="s">
        <v>20</v>
      </c>
      <c r="C540" s="20" t="s">
        <v>28</v>
      </c>
      <c r="D540" s="20" t="s">
        <v>6323</v>
      </c>
      <c r="E540" s="20" t="s">
        <v>5653</v>
      </c>
      <c r="F540" s="12"/>
    </row>
    <row r="541" spans="1:6">
      <c r="A541" s="20" t="s">
        <v>6326</v>
      </c>
      <c r="B541" s="20" t="s">
        <v>20</v>
      </c>
      <c r="C541" s="20" t="s">
        <v>21</v>
      </c>
      <c r="D541" s="20" t="s">
        <v>6327</v>
      </c>
      <c r="E541" s="20" t="s">
        <v>1083</v>
      </c>
      <c r="F541" s="12"/>
    </row>
    <row r="542" spans="1:6">
      <c r="A542" s="20" t="s">
        <v>6328</v>
      </c>
      <c r="B542" s="20" t="s">
        <v>20</v>
      </c>
      <c r="C542" s="20" t="s">
        <v>25</v>
      </c>
      <c r="D542" s="20" t="s">
        <v>6327</v>
      </c>
      <c r="E542" s="20" t="s">
        <v>6329</v>
      </c>
      <c r="F542" s="12"/>
    </row>
    <row r="543" spans="1:6">
      <c r="A543" s="20" t="s">
        <v>6330</v>
      </c>
      <c r="B543" s="20" t="s">
        <v>20</v>
      </c>
      <c r="C543" s="20" t="s">
        <v>28</v>
      </c>
      <c r="D543" s="20" t="s">
        <v>6327</v>
      </c>
      <c r="E543" s="20" t="s">
        <v>5653</v>
      </c>
      <c r="F543" s="12"/>
    </row>
    <row r="544" spans="1:6">
      <c r="A544" s="19" t="s">
        <v>6331</v>
      </c>
      <c r="B544" s="19" t="s">
        <v>20</v>
      </c>
      <c r="C544" s="19" t="s">
        <v>21</v>
      </c>
      <c r="D544" s="19" t="s">
        <v>6332</v>
      </c>
      <c r="E544" s="19" t="s">
        <v>222</v>
      </c>
      <c r="F544" s="12"/>
    </row>
    <row r="545" spans="1:6">
      <c r="A545" s="19" t="s">
        <v>6333</v>
      </c>
      <c r="B545" s="19" t="s">
        <v>20</v>
      </c>
      <c r="C545" s="19" t="s">
        <v>25</v>
      </c>
      <c r="D545" s="19" t="s">
        <v>6332</v>
      </c>
      <c r="E545" s="19" t="s">
        <v>6334</v>
      </c>
      <c r="F545" s="12"/>
    </row>
    <row r="546" spans="1:6">
      <c r="A546" s="19" t="s">
        <v>6335</v>
      </c>
      <c r="B546" s="19" t="s">
        <v>20</v>
      </c>
      <c r="C546" s="19" t="s">
        <v>28</v>
      </c>
      <c r="D546" s="19" t="s">
        <v>6332</v>
      </c>
      <c r="E546" s="19" t="s">
        <v>843</v>
      </c>
      <c r="F546" s="12"/>
    </row>
    <row r="547" spans="1:6">
      <c r="A547" s="19" t="s">
        <v>6336</v>
      </c>
      <c r="B547" s="19" t="s">
        <v>20</v>
      </c>
      <c r="C547" s="19" t="s">
        <v>21</v>
      </c>
      <c r="D547" s="19" t="s">
        <v>6337</v>
      </c>
      <c r="E547" s="19" t="s">
        <v>1087</v>
      </c>
      <c r="F547" s="12"/>
    </row>
    <row r="548" spans="1:6">
      <c r="A548" s="19" t="s">
        <v>6338</v>
      </c>
      <c r="B548" s="19" t="s">
        <v>20</v>
      </c>
      <c r="C548" s="19" t="s">
        <v>25</v>
      </c>
      <c r="D548" s="19" t="s">
        <v>6337</v>
      </c>
      <c r="E548" s="19" t="s">
        <v>5730</v>
      </c>
      <c r="F548" s="12"/>
    </row>
    <row r="549" spans="1:6">
      <c r="A549" s="19" t="s">
        <v>6339</v>
      </c>
      <c r="B549" s="19" t="s">
        <v>20</v>
      </c>
      <c r="C549" s="19" t="s">
        <v>28</v>
      </c>
      <c r="D549" s="19" t="s">
        <v>6337</v>
      </c>
      <c r="E549" s="19" t="s">
        <v>5249</v>
      </c>
      <c r="F549" s="12"/>
    </row>
    <row r="550" spans="1:6">
      <c r="A550" s="19" t="s">
        <v>6340</v>
      </c>
      <c r="B550" s="19" t="s">
        <v>20</v>
      </c>
      <c r="C550" s="19" t="s">
        <v>21</v>
      </c>
      <c r="D550" s="19" t="s">
        <v>6341</v>
      </c>
      <c r="E550" s="19" t="s">
        <v>97</v>
      </c>
      <c r="F550" s="12"/>
    </row>
    <row r="551" spans="1:6">
      <c r="A551" s="19" t="s">
        <v>6342</v>
      </c>
      <c r="B551" s="19" t="s">
        <v>20</v>
      </c>
      <c r="C551" s="19" t="s">
        <v>25</v>
      </c>
      <c r="D551" s="19" t="s">
        <v>6341</v>
      </c>
      <c r="E551" s="19" t="s">
        <v>6343</v>
      </c>
      <c r="F551" s="12"/>
    </row>
    <row r="552" spans="1:6">
      <c r="A552" s="19" t="s">
        <v>6344</v>
      </c>
      <c r="B552" s="19" t="s">
        <v>20</v>
      </c>
      <c r="C552" s="19" t="s">
        <v>28</v>
      </c>
      <c r="D552" s="19" t="s">
        <v>6341</v>
      </c>
      <c r="E552" s="19" t="s">
        <v>1093</v>
      </c>
      <c r="F552" s="12"/>
    </row>
    <row r="553" spans="1:6">
      <c r="A553" s="19" t="s">
        <v>6345</v>
      </c>
      <c r="B553" s="19" t="s">
        <v>20</v>
      </c>
      <c r="C553" s="19" t="s">
        <v>21</v>
      </c>
      <c r="D553" s="19" t="s">
        <v>6346</v>
      </c>
      <c r="E553" s="19" t="s">
        <v>364</v>
      </c>
      <c r="F553" s="12"/>
    </row>
    <row r="554" spans="1:6">
      <c r="A554" s="19" t="s">
        <v>6347</v>
      </c>
      <c r="B554" s="19" t="s">
        <v>20</v>
      </c>
      <c r="C554" s="19" t="s">
        <v>25</v>
      </c>
      <c r="D554" s="19" t="s">
        <v>6346</v>
      </c>
      <c r="E554" s="19" t="s">
        <v>366</v>
      </c>
      <c r="F554" s="12"/>
    </row>
    <row r="555" spans="1:6">
      <c r="A555" s="19" t="s">
        <v>6348</v>
      </c>
      <c r="B555" s="19" t="s">
        <v>20</v>
      </c>
      <c r="C555" s="19" t="s">
        <v>28</v>
      </c>
      <c r="D555" s="19" t="s">
        <v>6346</v>
      </c>
      <c r="E555" s="19" t="s">
        <v>366</v>
      </c>
      <c r="F555" s="12"/>
    </row>
    <row r="556" spans="1:6">
      <c r="A556" s="19" t="s">
        <v>6349</v>
      </c>
      <c r="B556" s="19" t="s">
        <v>20</v>
      </c>
      <c r="C556" s="19" t="s">
        <v>21</v>
      </c>
      <c r="D556" s="19" t="s">
        <v>6350</v>
      </c>
      <c r="E556" s="19" t="s">
        <v>97</v>
      </c>
      <c r="F556" s="12"/>
    </row>
    <row r="557" spans="1:6">
      <c r="A557" s="19" t="s">
        <v>6351</v>
      </c>
      <c r="B557" s="19" t="s">
        <v>20</v>
      </c>
      <c r="C557" s="19" t="s">
        <v>25</v>
      </c>
      <c r="D557" s="19" t="s">
        <v>6350</v>
      </c>
      <c r="E557" s="19" t="s">
        <v>100</v>
      </c>
      <c r="F557" s="12"/>
    </row>
    <row r="558" spans="1:6">
      <c r="A558" s="19" t="s">
        <v>6352</v>
      </c>
      <c r="B558" s="19" t="s">
        <v>20</v>
      </c>
      <c r="C558" s="19" t="s">
        <v>28</v>
      </c>
      <c r="D558" s="19" t="s">
        <v>6350</v>
      </c>
      <c r="E558" s="19" t="s">
        <v>5653</v>
      </c>
      <c r="F558" s="12"/>
    </row>
    <row r="559" spans="1:6">
      <c r="A559" s="19" t="s">
        <v>6353</v>
      </c>
      <c r="B559" s="19" t="s">
        <v>20</v>
      </c>
      <c r="C559" s="19" t="s">
        <v>21</v>
      </c>
      <c r="D559" s="19" t="s">
        <v>6354</v>
      </c>
      <c r="E559" s="19" t="s">
        <v>97</v>
      </c>
      <c r="F559" s="12"/>
    </row>
    <row r="560" spans="1:6">
      <c r="A560" s="19" t="s">
        <v>6355</v>
      </c>
      <c r="B560" s="19" t="s">
        <v>20</v>
      </c>
      <c r="C560" s="19" t="s">
        <v>25</v>
      </c>
      <c r="D560" s="19" t="s">
        <v>6354</v>
      </c>
      <c r="E560" s="19" t="s">
        <v>2267</v>
      </c>
      <c r="F560" s="12"/>
    </row>
    <row r="561" spans="1:6">
      <c r="A561" s="19" t="s">
        <v>6356</v>
      </c>
      <c r="B561" s="19" t="s">
        <v>20</v>
      </c>
      <c r="C561" s="19" t="s">
        <v>28</v>
      </c>
      <c r="D561" s="19" t="s">
        <v>6354</v>
      </c>
      <c r="E561" s="19" t="s">
        <v>6292</v>
      </c>
      <c r="F561" s="12"/>
    </row>
    <row r="562" spans="1:6">
      <c r="A562" s="19" t="s">
        <v>6357</v>
      </c>
      <c r="B562" s="19" t="s">
        <v>20</v>
      </c>
      <c r="C562" s="19" t="s">
        <v>21</v>
      </c>
      <c r="D562" s="19" t="s">
        <v>6358</v>
      </c>
      <c r="E562" s="19" t="s">
        <v>97</v>
      </c>
      <c r="F562" s="12"/>
    </row>
    <row r="563" spans="1:6">
      <c r="A563" s="19" t="s">
        <v>6359</v>
      </c>
      <c r="B563" s="19" t="s">
        <v>20</v>
      </c>
      <c r="C563" s="19" t="s">
        <v>25</v>
      </c>
      <c r="D563" s="19" t="s">
        <v>6358</v>
      </c>
      <c r="E563" s="19" t="s">
        <v>100</v>
      </c>
      <c r="F563" s="12"/>
    </row>
    <row r="564" spans="1:6">
      <c r="A564" s="19" t="s">
        <v>6360</v>
      </c>
      <c r="B564" s="19" t="s">
        <v>20</v>
      </c>
      <c r="C564" s="19" t="s">
        <v>28</v>
      </c>
      <c r="D564" s="19" t="s">
        <v>6358</v>
      </c>
      <c r="E564" s="19" t="s">
        <v>843</v>
      </c>
      <c r="F564" s="12"/>
    </row>
    <row r="565" spans="1:6">
      <c r="A565" s="19" t="s">
        <v>6361</v>
      </c>
      <c r="B565" s="19" t="s">
        <v>20</v>
      </c>
      <c r="C565" s="19" t="s">
        <v>21</v>
      </c>
      <c r="D565" s="19" t="s">
        <v>6362</v>
      </c>
      <c r="E565" s="19" t="s">
        <v>97</v>
      </c>
      <c r="F565" s="12"/>
    </row>
    <row r="566" spans="1:6">
      <c r="A566" s="19" t="s">
        <v>6363</v>
      </c>
      <c r="B566" s="19" t="s">
        <v>20</v>
      </c>
      <c r="C566" s="19" t="s">
        <v>25</v>
      </c>
      <c r="D566" s="19" t="s">
        <v>6362</v>
      </c>
      <c r="E566" s="19" t="s">
        <v>100</v>
      </c>
      <c r="F566" s="12"/>
    </row>
    <row r="567" spans="1:6">
      <c r="A567" s="19" t="s">
        <v>6364</v>
      </c>
      <c r="B567" s="19" t="s">
        <v>20</v>
      </c>
      <c r="C567" s="19" t="s">
        <v>28</v>
      </c>
      <c r="D567" s="19" t="s">
        <v>6362</v>
      </c>
      <c r="E567" s="19" t="s">
        <v>843</v>
      </c>
      <c r="F567" s="12"/>
    </row>
    <row r="568" spans="1:6">
      <c r="A568" s="19" t="s">
        <v>6365</v>
      </c>
      <c r="B568" s="19" t="s">
        <v>20</v>
      </c>
      <c r="C568" s="19" t="s">
        <v>21</v>
      </c>
      <c r="D568" s="19" t="s">
        <v>6366</v>
      </c>
      <c r="E568" s="19" t="s">
        <v>97</v>
      </c>
      <c r="F568" s="12"/>
    </row>
    <row r="569" spans="1:6">
      <c r="A569" s="19" t="s">
        <v>6367</v>
      </c>
      <c r="B569" s="19" t="s">
        <v>20</v>
      </c>
      <c r="C569" s="19" t="s">
        <v>25</v>
      </c>
      <c r="D569" s="19" t="s">
        <v>6366</v>
      </c>
      <c r="E569" s="19" t="s">
        <v>100</v>
      </c>
      <c r="F569" s="12"/>
    </row>
    <row r="570" spans="1:6">
      <c r="A570" s="19" t="s">
        <v>6368</v>
      </c>
      <c r="B570" s="19" t="s">
        <v>20</v>
      </c>
      <c r="C570" s="19" t="s">
        <v>28</v>
      </c>
      <c r="D570" s="19" t="s">
        <v>6366</v>
      </c>
      <c r="E570" s="19" t="s">
        <v>179</v>
      </c>
      <c r="F570" s="12"/>
    </row>
    <row r="571" spans="1:6">
      <c r="A571" s="19" t="s">
        <v>6369</v>
      </c>
      <c r="B571" s="19" t="s">
        <v>20</v>
      </c>
      <c r="C571" s="19" t="s">
        <v>21</v>
      </c>
      <c r="D571" s="19" t="s">
        <v>6370</v>
      </c>
      <c r="E571" s="19" t="s">
        <v>179</v>
      </c>
      <c r="F571" s="12"/>
    </row>
    <row r="572" spans="1:6">
      <c r="A572" s="19" t="s">
        <v>6371</v>
      </c>
      <c r="B572" s="19" t="s">
        <v>20</v>
      </c>
      <c r="C572" s="19" t="s">
        <v>25</v>
      </c>
      <c r="D572" s="19" t="s">
        <v>6370</v>
      </c>
      <c r="E572" s="19" t="s">
        <v>6329</v>
      </c>
      <c r="F572" s="12"/>
    </row>
    <row r="573" spans="1:6">
      <c r="A573" s="19" t="s">
        <v>6372</v>
      </c>
      <c r="B573" s="19" t="s">
        <v>20</v>
      </c>
      <c r="C573" s="19" t="s">
        <v>28</v>
      </c>
      <c r="D573" s="19" t="s">
        <v>6370</v>
      </c>
      <c r="E573" s="19" t="s">
        <v>179</v>
      </c>
      <c r="F573" s="12"/>
    </row>
    <row r="574" spans="1:6">
      <c r="A574" s="19" t="s">
        <v>6373</v>
      </c>
      <c r="B574" s="19" t="s">
        <v>20</v>
      </c>
      <c r="C574" s="19" t="s">
        <v>21</v>
      </c>
      <c r="D574" s="19" t="s">
        <v>6374</v>
      </c>
      <c r="E574" s="19" t="s">
        <v>97</v>
      </c>
      <c r="F574" s="12"/>
    </row>
    <row r="575" spans="1:6">
      <c r="A575" s="19" t="s">
        <v>6375</v>
      </c>
      <c r="B575" s="19" t="s">
        <v>20</v>
      </c>
      <c r="C575" s="19" t="s">
        <v>25</v>
      </c>
      <c r="D575" s="19" t="s">
        <v>6374</v>
      </c>
      <c r="E575" s="19" t="s">
        <v>2267</v>
      </c>
      <c r="F575" s="12"/>
    </row>
    <row r="576" spans="1:6">
      <c r="A576" s="19" t="s">
        <v>6376</v>
      </c>
      <c r="B576" s="19" t="s">
        <v>20</v>
      </c>
      <c r="C576" s="19" t="s">
        <v>28</v>
      </c>
      <c r="D576" s="19" t="s">
        <v>6374</v>
      </c>
      <c r="E576" s="19" t="s">
        <v>100</v>
      </c>
      <c r="F576" s="12"/>
    </row>
    <row r="577" spans="1:6">
      <c r="A577" s="19" t="s">
        <v>6377</v>
      </c>
      <c r="B577" s="19" t="s">
        <v>20</v>
      </c>
      <c r="C577" s="19" t="s">
        <v>21</v>
      </c>
      <c r="D577" s="19" t="s">
        <v>6378</v>
      </c>
      <c r="E577" s="19" t="s">
        <v>97</v>
      </c>
      <c r="F577" s="12"/>
    </row>
    <row r="578" spans="1:6">
      <c r="A578" s="19" t="s">
        <v>6379</v>
      </c>
      <c r="B578" s="19" t="s">
        <v>20</v>
      </c>
      <c r="C578" s="19" t="s">
        <v>25</v>
      </c>
      <c r="D578" s="19" t="s">
        <v>6378</v>
      </c>
      <c r="E578" s="19" t="s">
        <v>6329</v>
      </c>
      <c r="F578" s="12"/>
    </row>
    <row r="579" spans="1:6">
      <c r="A579" s="19" t="s">
        <v>6380</v>
      </c>
      <c r="B579" s="19" t="s">
        <v>20</v>
      </c>
      <c r="C579" s="19" t="s">
        <v>28</v>
      </c>
      <c r="D579" s="19" t="s">
        <v>6378</v>
      </c>
      <c r="E579" s="19" t="s">
        <v>5653</v>
      </c>
      <c r="F579" s="12"/>
    </row>
    <row r="580" spans="1:6">
      <c r="A580" s="16" t="s">
        <v>6381</v>
      </c>
      <c r="B580" s="16" t="s">
        <v>20</v>
      </c>
      <c r="C580" s="16" t="s">
        <v>8</v>
      </c>
      <c r="D580" s="11" t="s">
        <v>6382</v>
      </c>
      <c r="E580" s="16" t="s">
        <v>113</v>
      </c>
      <c r="F580" s="12"/>
    </row>
    <row r="581" spans="1:6">
      <c r="A581" s="16" t="s">
        <v>6383</v>
      </c>
      <c r="B581" s="16" t="s">
        <v>20</v>
      </c>
      <c r="C581" s="16" t="s">
        <v>14</v>
      </c>
      <c r="D581" s="11" t="s">
        <v>6382</v>
      </c>
      <c r="E581" s="16" t="s">
        <v>421</v>
      </c>
      <c r="F581" s="12"/>
    </row>
    <row r="582" spans="1:6">
      <c r="A582" s="16" t="s">
        <v>6384</v>
      </c>
      <c r="B582" s="16" t="s">
        <v>20</v>
      </c>
      <c r="C582" s="16" t="s">
        <v>17</v>
      </c>
      <c r="D582" s="11" t="s">
        <v>6382</v>
      </c>
      <c r="E582" s="16" t="s">
        <v>6385</v>
      </c>
      <c r="F582" s="12"/>
    </row>
    <row r="583" spans="1:6">
      <c r="A583" s="16" t="s">
        <v>6386</v>
      </c>
      <c r="B583" s="16" t="s">
        <v>20</v>
      </c>
      <c r="C583" s="16" t="s">
        <v>21</v>
      </c>
      <c r="D583" s="16" t="s">
        <v>6387</v>
      </c>
      <c r="E583" s="16" t="s">
        <v>364</v>
      </c>
      <c r="F583" s="12"/>
    </row>
    <row r="584" spans="1:6">
      <c r="A584" s="16" t="s">
        <v>6388</v>
      </c>
      <c r="B584" s="16" t="s">
        <v>20</v>
      </c>
      <c r="C584" s="16" t="s">
        <v>25</v>
      </c>
      <c r="D584" s="16" t="s">
        <v>6387</v>
      </c>
      <c r="E584" s="16" t="s">
        <v>366</v>
      </c>
      <c r="F584" s="12"/>
    </row>
    <row r="585" spans="1:6">
      <c r="A585" s="16" t="s">
        <v>6389</v>
      </c>
      <c r="B585" s="16" t="s">
        <v>20</v>
      </c>
      <c r="C585" s="16" t="s">
        <v>28</v>
      </c>
      <c r="D585" s="16" t="s">
        <v>6387</v>
      </c>
      <c r="E585" s="16" t="s">
        <v>366</v>
      </c>
      <c r="F585" s="12"/>
    </row>
    <row r="586" spans="1:6">
      <c r="A586" s="16" t="s">
        <v>6390</v>
      </c>
      <c r="B586" s="16" t="s">
        <v>20</v>
      </c>
      <c r="C586" s="16" t="s">
        <v>21</v>
      </c>
      <c r="D586" s="16" t="s">
        <v>6391</v>
      </c>
      <c r="E586" s="16" t="s">
        <v>364</v>
      </c>
      <c r="F586" s="12"/>
    </row>
    <row r="587" spans="1:6">
      <c r="A587" s="16" t="s">
        <v>6392</v>
      </c>
      <c r="B587" s="16" t="s">
        <v>20</v>
      </c>
      <c r="C587" s="16" t="s">
        <v>25</v>
      </c>
      <c r="D587" s="16" t="s">
        <v>6391</v>
      </c>
      <c r="E587" s="16" t="s">
        <v>366</v>
      </c>
      <c r="F587" s="12"/>
    </row>
    <row r="588" spans="1:6">
      <c r="A588" s="16" t="s">
        <v>6393</v>
      </c>
      <c r="B588" s="16" t="s">
        <v>20</v>
      </c>
      <c r="C588" s="16" t="s">
        <v>28</v>
      </c>
      <c r="D588" s="16" t="s">
        <v>6391</v>
      </c>
      <c r="E588" s="16" t="s">
        <v>366</v>
      </c>
      <c r="F588" s="12"/>
    </row>
    <row r="589" spans="1:6">
      <c r="A589" s="16" t="s">
        <v>6394</v>
      </c>
      <c r="B589" s="16" t="s">
        <v>20</v>
      </c>
      <c r="C589" s="16" t="s">
        <v>21</v>
      </c>
      <c r="D589" s="16" t="s">
        <v>6395</v>
      </c>
      <c r="E589" s="16" t="s">
        <v>364</v>
      </c>
      <c r="F589" s="12"/>
    </row>
    <row r="590" spans="1:6">
      <c r="A590" s="16" t="s">
        <v>6396</v>
      </c>
      <c r="B590" s="16" t="s">
        <v>20</v>
      </c>
      <c r="C590" s="16" t="s">
        <v>25</v>
      </c>
      <c r="D590" s="16" t="s">
        <v>6395</v>
      </c>
      <c r="E590" s="16" t="s">
        <v>366</v>
      </c>
      <c r="F590" s="12"/>
    </row>
    <row r="591" spans="1:6">
      <c r="A591" s="16" t="s">
        <v>6397</v>
      </c>
      <c r="B591" s="16" t="s">
        <v>20</v>
      </c>
      <c r="C591" s="16" t="s">
        <v>28</v>
      </c>
      <c r="D591" s="16" t="s">
        <v>6395</v>
      </c>
      <c r="E591" s="16" t="s">
        <v>366</v>
      </c>
      <c r="F591" s="12"/>
    </row>
    <row r="592" spans="1:6">
      <c r="A592" s="16" t="s">
        <v>6398</v>
      </c>
      <c r="B592" s="16" t="s">
        <v>20</v>
      </c>
      <c r="C592" s="16" t="s">
        <v>21</v>
      </c>
      <c r="D592" s="16" t="s">
        <v>6399</v>
      </c>
      <c r="E592" s="16" t="s">
        <v>364</v>
      </c>
      <c r="F592" s="12"/>
    </row>
    <row r="593" spans="1:6">
      <c r="A593" s="16" t="s">
        <v>6400</v>
      </c>
      <c r="B593" s="16" t="s">
        <v>20</v>
      </c>
      <c r="C593" s="16" t="s">
        <v>25</v>
      </c>
      <c r="D593" s="16" t="s">
        <v>6399</v>
      </c>
      <c r="E593" s="16" t="s">
        <v>366</v>
      </c>
      <c r="F593" s="12"/>
    </row>
    <row r="594" spans="1:6">
      <c r="A594" s="16" t="s">
        <v>6401</v>
      </c>
      <c r="B594" s="16" t="s">
        <v>20</v>
      </c>
      <c r="C594" s="16" t="s">
        <v>28</v>
      </c>
      <c r="D594" s="16" t="s">
        <v>6399</v>
      </c>
      <c r="E594" s="16" t="s">
        <v>366</v>
      </c>
      <c r="F594" s="12"/>
    </row>
    <row r="595" spans="1:6">
      <c r="A595" s="16" t="s">
        <v>6402</v>
      </c>
      <c r="B595" s="16" t="s">
        <v>20</v>
      </c>
      <c r="C595" s="16" t="s">
        <v>21</v>
      </c>
      <c r="D595" s="16" t="s">
        <v>6403</v>
      </c>
      <c r="E595" s="16" t="s">
        <v>364</v>
      </c>
      <c r="F595" s="12"/>
    </row>
    <row r="596" spans="1:6">
      <c r="A596" s="16" t="s">
        <v>6404</v>
      </c>
      <c r="B596" s="16" t="s">
        <v>20</v>
      </c>
      <c r="C596" s="16" t="s">
        <v>25</v>
      </c>
      <c r="D596" s="16" t="s">
        <v>6403</v>
      </c>
      <c r="E596" s="16" t="s">
        <v>366</v>
      </c>
      <c r="F596" s="12"/>
    </row>
    <row r="597" spans="1:6">
      <c r="A597" s="16" t="s">
        <v>6405</v>
      </c>
      <c r="B597" s="16" t="s">
        <v>20</v>
      </c>
      <c r="C597" s="16" t="s">
        <v>28</v>
      </c>
      <c r="D597" s="16" t="s">
        <v>6403</v>
      </c>
      <c r="E597" s="16" t="s">
        <v>366</v>
      </c>
      <c r="F597" s="12"/>
    </row>
    <row r="598" spans="1:6">
      <c r="A598" s="16" t="s">
        <v>6406</v>
      </c>
      <c r="B598" s="16" t="s">
        <v>20</v>
      </c>
      <c r="C598" s="16" t="s">
        <v>21</v>
      </c>
      <c r="D598" s="16" t="s">
        <v>6407</v>
      </c>
      <c r="E598" s="16" t="s">
        <v>364</v>
      </c>
      <c r="F598" s="12"/>
    </row>
    <row r="599" spans="1:6">
      <c r="A599" s="16" t="s">
        <v>6408</v>
      </c>
      <c r="B599" s="16" t="s">
        <v>20</v>
      </c>
      <c r="C599" s="16" t="s">
        <v>25</v>
      </c>
      <c r="D599" s="16" t="s">
        <v>6407</v>
      </c>
      <c r="E599" s="16" t="s">
        <v>366</v>
      </c>
      <c r="F599" s="12"/>
    </row>
    <row r="600" spans="1:6">
      <c r="A600" s="16" t="s">
        <v>6409</v>
      </c>
      <c r="B600" s="16" t="s">
        <v>20</v>
      </c>
      <c r="C600" s="16" t="s">
        <v>28</v>
      </c>
      <c r="D600" s="16" t="s">
        <v>6407</v>
      </c>
      <c r="E600" s="16" t="s">
        <v>366</v>
      </c>
      <c r="F600" s="12"/>
    </row>
    <row r="601" spans="1:6">
      <c r="A601" s="16" t="s">
        <v>6410</v>
      </c>
      <c r="B601" s="16" t="s">
        <v>20</v>
      </c>
      <c r="C601" s="16" t="s">
        <v>21</v>
      </c>
      <c r="D601" s="16" t="s">
        <v>6411</v>
      </c>
      <c r="E601" s="16" t="s">
        <v>364</v>
      </c>
      <c r="F601" s="12"/>
    </row>
    <row r="602" spans="1:6">
      <c r="A602" s="16" t="s">
        <v>6412</v>
      </c>
      <c r="B602" s="16" t="s">
        <v>20</v>
      </c>
      <c r="C602" s="16" t="s">
        <v>25</v>
      </c>
      <c r="D602" s="16" t="s">
        <v>6411</v>
      </c>
      <c r="E602" s="16" t="s">
        <v>366</v>
      </c>
      <c r="F602" s="12"/>
    </row>
    <row r="603" spans="1:6">
      <c r="A603" s="16" t="s">
        <v>6413</v>
      </c>
      <c r="B603" s="16" t="s">
        <v>20</v>
      </c>
      <c r="C603" s="16" t="s">
        <v>28</v>
      </c>
      <c r="D603" s="16" t="s">
        <v>6411</v>
      </c>
      <c r="E603" s="16" t="s">
        <v>366</v>
      </c>
      <c r="F603" s="12"/>
    </row>
    <row r="604" spans="1:6">
      <c r="A604" s="16" t="s">
        <v>6414</v>
      </c>
      <c r="B604" s="16" t="s">
        <v>20</v>
      </c>
      <c r="C604" s="16" t="s">
        <v>21</v>
      </c>
      <c r="D604" s="16" t="s">
        <v>6415</v>
      </c>
      <c r="E604" s="16" t="s">
        <v>364</v>
      </c>
      <c r="F604" s="12"/>
    </row>
    <row r="605" spans="1:6">
      <c r="A605" s="16" t="s">
        <v>6416</v>
      </c>
      <c r="B605" s="16" t="s">
        <v>20</v>
      </c>
      <c r="C605" s="16" t="s">
        <v>25</v>
      </c>
      <c r="D605" s="16" t="s">
        <v>6415</v>
      </c>
      <c r="E605" s="16" t="s">
        <v>366</v>
      </c>
      <c r="F605" s="12"/>
    </row>
    <row r="606" spans="1:6">
      <c r="A606" s="16" t="s">
        <v>6417</v>
      </c>
      <c r="B606" s="16" t="s">
        <v>20</v>
      </c>
      <c r="C606" s="16" t="s">
        <v>28</v>
      </c>
      <c r="D606" s="16" t="s">
        <v>6415</v>
      </c>
      <c r="E606" s="16" t="s">
        <v>366</v>
      </c>
      <c r="F606" s="12"/>
    </row>
    <row r="607" spans="1:6">
      <c r="A607" s="16" t="s">
        <v>6418</v>
      </c>
      <c r="B607" s="16" t="s">
        <v>20</v>
      </c>
      <c r="C607" s="16" t="s">
        <v>21</v>
      </c>
      <c r="D607" s="16" t="s">
        <v>6419</v>
      </c>
      <c r="E607" s="16" t="s">
        <v>364</v>
      </c>
      <c r="F607" s="12"/>
    </row>
    <row r="608" spans="1:6">
      <c r="A608" s="16" t="s">
        <v>6420</v>
      </c>
      <c r="B608" s="16" t="s">
        <v>20</v>
      </c>
      <c r="C608" s="16" t="s">
        <v>25</v>
      </c>
      <c r="D608" s="16" t="s">
        <v>6419</v>
      </c>
      <c r="E608" s="16" t="s">
        <v>366</v>
      </c>
      <c r="F608" s="12"/>
    </row>
    <row r="609" spans="1:6">
      <c r="A609" s="16" t="s">
        <v>6421</v>
      </c>
      <c r="B609" s="16" t="s">
        <v>20</v>
      </c>
      <c r="C609" s="16" t="s">
        <v>28</v>
      </c>
      <c r="D609" s="16" t="s">
        <v>6419</v>
      </c>
      <c r="E609" s="16" t="s">
        <v>366</v>
      </c>
      <c r="F609" s="12"/>
    </row>
    <row r="610" spans="1:6">
      <c r="A610" s="16" t="s">
        <v>6422</v>
      </c>
      <c r="B610" s="16" t="s">
        <v>20</v>
      </c>
      <c r="C610" s="16" t="s">
        <v>21</v>
      </c>
      <c r="D610" s="16" t="s">
        <v>6423</v>
      </c>
      <c r="E610" s="16" t="s">
        <v>364</v>
      </c>
      <c r="F610" s="12"/>
    </row>
    <row r="611" spans="1:6">
      <c r="A611" s="16" t="s">
        <v>6424</v>
      </c>
      <c r="B611" s="16" t="s">
        <v>20</v>
      </c>
      <c r="C611" s="16" t="s">
        <v>25</v>
      </c>
      <c r="D611" s="16" t="s">
        <v>6423</v>
      </c>
      <c r="E611" s="16" t="s">
        <v>366</v>
      </c>
      <c r="F611" s="12"/>
    </row>
    <row r="612" spans="1:6">
      <c r="A612" s="16" t="s">
        <v>6425</v>
      </c>
      <c r="B612" s="16" t="s">
        <v>20</v>
      </c>
      <c r="C612" s="16" t="s">
        <v>28</v>
      </c>
      <c r="D612" s="16" t="s">
        <v>6423</v>
      </c>
      <c r="E612" s="16" t="s">
        <v>366</v>
      </c>
      <c r="F612" s="12"/>
    </row>
    <row r="613" spans="1:6">
      <c r="A613" s="16" t="s">
        <v>6426</v>
      </c>
      <c r="B613" s="16" t="s">
        <v>20</v>
      </c>
      <c r="C613" s="16" t="s">
        <v>21</v>
      </c>
      <c r="D613" s="16" t="s">
        <v>6427</v>
      </c>
      <c r="E613" s="16" t="s">
        <v>364</v>
      </c>
      <c r="F613" s="12"/>
    </row>
    <row r="614" spans="1:6">
      <c r="A614" s="16" t="s">
        <v>6428</v>
      </c>
      <c r="B614" s="16" t="s">
        <v>20</v>
      </c>
      <c r="C614" s="16" t="s">
        <v>25</v>
      </c>
      <c r="D614" s="16" t="s">
        <v>6427</v>
      </c>
      <c r="E614" s="16" t="s">
        <v>366</v>
      </c>
      <c r="F614" s="12"/>
    </row>
    <row r="615" spans="1:6">
      <c r="A615" s="16" t="s">
        <v>6429</v>
      </c>
      <c r="B615" s="16" t="s">
        <v>20</v>
      </c>
      <c r="C615" s="16" t="s">
        <v>28</v>
      </c>
      <c r="D615" s="16" t="s">
        <v>6427</v>
      </c>
      <c r="E615" s="16" t="s">
        <v>366</v>
      </c>
      <c r="F615" s="12"/>
    </row>
    <row r="616" spans="1:6">
      <c r="A616" s="16" t="s">
        <v>6430</v>
      </c>
      <c r="B616" s="16" t="s">
        <v>20</v>
      </c>
      <c r="C616" s="16" t="s">
        <v>21</v>
      </c>
      <c r="D616" s="16" t="s">
        <v>6431</v>
      </c>
      <c r="E616" s="16" t="s">
        <v>364</v>
      </c>
      <c r="F616" s="12"/>
    </row>
    <row r="617" spans="1:6">
      <c r="A617" s="16" t="s">
        <v>6432</v>
      </c>
      <c r="B617" s="16" t="s">
        <v>20</v>
      </c>
      <c r="C617" s="16" t="s">
        <v>25</v>
      </c>
      <c r="D617" s="16" t="s">
        <v>6431</v>
      </c>
      <c r="E617" s="16" t="s">
        <v>366</v>
      </c>
      <c r="F617" s="12"/>
    </row>
    <row r="618" spans="1:6">
      <c r="A618" s="16" t="s">
        <v>6433</v>
      </c>
      <c r="B618" s="16" t="s">
        <v>20</v>
      </c>
      <c r="C618" s="16" t="s">
        <v>28</v>
      </c>
      <c r="D618" s="16" t="s">
        <v>6431</v>
      </c>
      <c r="E618" s="16" t="s">
        <v>366</v>
      </c>
      <c r="F618" s="12"/>
    </row>
    <row r="619" spans="1:6">
      <c r="A619" s="16" t="s">
        <v>6434</v>
      </c>
      <c r="B619" s="16" t="s">
        <v>20</v>
      </c>
      <c r="C619" s="16" t="s">
        <v>21</v>
      </c>
      <c r="D619" s="16" t="s">
        <v>6435</v>
      </c>
      <c r="E619" s="16" t="s">
        <v>364</v>
      </c>
      <c r="F619" s="12"/>
    </row>
    <row r="620" spans="1:6">
      <c r="A620" s="16" t="s">
        <v>6436</v>
      </c>
      <c r="B620" s="16" t="s">
        <v>20</v>
      </c>
      <c r="C620" s="16" t="s">
        <v>25</v>
      </c>
      <c r="D620" s="16" t="s">
        <v>6435</v>
      </c>
      <c r="E620" s="16" t="s">
        <v>366</v>
      </c>
      <c r="F620" s="12"/>
    </row>
    <row r="621" spans="1:6">
      <c r="A621" s="16" t="s">
        <v>6437</v>
      </c>
      <c r="B621" s="16" t="s">
        <v>20</v>
      </c>
      <c r="C621" s="16" t="s">
        <v>28</v>
      </c>
      <c r="D621" s="16" t="s">
        <v>6435</v>
      </c>
      <c r="E621" s="16" t="s">
        <v>366</v>
      </c>
      <c r="F621" s="12"/>
    </row>
    <row r="622" spans="1:6">
      <c r="A622" s="16" t="s">
        <v>6438</v>
      </c>
      <c r="B622" s="16" t="s">
        <v>20</v>
      </c>
      <c r="C622" s="16" t="s">
        <v>21</v>
      </c>
      <c r="D622" s="16" t="s">
        <v>6391</v>
      </c>
      <c r="E622" s="16" t="s">
        <v>364</v>
      </c>
      <c r="F622" s="12"/>
    </row>
    <row r="623" spans="1:6">
      <c r="A623" s="16" t="s">
        <v>6439</v>
      </c>
      <c r="B623" s="16" t="s">
        <v>20</v>
      </c>
      <c r="C623" s="16" t="s">
        <v>25</v>
      </c>
      <c r="D623" s="16" t="s">
        <v>6391</v>
      </c>
      <c r="E623" s="16" t="s">
        <v>366</v>
      </c>
      <c r="F623" s="12"/>
    </row>
    <row r="624" spans="1:6">
      <c r="A624" s="16" t="s">
        <v>6440</v>
      </c>
      <c r="B624" s="16" t="s">
        <v>20</v>
      </c>
      <c r="C624" s="16" t="s">
        <v>28</v>
      </c>
      <c r="D624" s="16" t="s">
        <v>6391</v>
      </c>
      <c r="E624" s="16" t="s">
        <v>366</v>
      </c>
      <c r="F624" s="12"/>
    </row>
    <row r="625" spans="1:6">
      <c r="A625" s="16" t="s">
        <v>6441</v>
      </c>
      <c r="B625" s="16" t="s">
        <v>7</v>
      </c>
      <c r="C625" s="16" t="s">
        <v>8</v>
      </c>
      <c r="D625" s="11" t="s">
        <v>6442</v>
      </c>
      <c r="E625" s="16" t="s">
        <v>111</v>
      </c>
      <c r="F625" s="12"/>
    </row>
    <row r="626" spans="1:6">
      <c r="A626" s="16" t="s">
        <v>6443</v>
      </c>
      <c r="B626" s="16" t="s">
        <v>7</v>
      </c>
      <c r="C626" s="16" t="s">
        <v>8</v>
      </c>
      <c r="D626" s="11" t="s">
        <v>6442</v>
      </c>
      <c r="E626" s="16" t="s">
        <v>628</v>
      </c>
      <c r="F626" s="12"/>
    </row>
    <row r="627" spans="1:6">
      <c r="A627" s="16" t="s">
        <v>1440</v>
      </c>
      <c r="B627" s="16" t="s">
        <v>7</v>
      </c>
      <c r="C627" s="16" t="s">
        <v>14</v>
      </c>
      <c r="D627" s="11" t="s">
        <v>6442</v>
      </c>
      <c r="E627" s="16" t="s">
        <v>115</v>
      </c>
      <c r="F627" s="12"/>
    </row>
    <row r="628" spans="1:6">
      <c r="A628" s="16" t="s">
        <v>6444</v>
      </c>
      <c r="B628" s="16" t="s">
        <v>7</v>
      </c>
      <c r="C628" s="16" t="s">
        <v>17</v>
      </c>
      <c r="D628" s="11" t="s">
        <v>6442</v>
      </c>
      <c r="E628" s="16" t="s">
        <v>4269</v>
      </c>
      <c r="F628" s="12"/>
    </row>
    <row r="629" spans="1:6">
      <c r="A629" s="16" t="s">
        <v>6445</v>
      </c>
      <c r="B629" s="16" t="s">
        <v>20</v>
      </c>
      <c r="C629" s="16" t="s">
        <v>21</v>
      </c>
      <c r="D629" s="16" t="s">
        <v>6446</v>
      </c>
      <c r="E629" s="16" t="s">
        <v>1415</v>
      </c>
      <c r="F629" s="12"/>
    </row>
    <row r="630" spans="1:6">
      <c r="A630" s="16" t="s">
        <v>6447</v>
      </c>
      <c r="B630" s="16" t="s">
        <v>20</v>
      </c>
      <c r="C630" s="16" t="s">
        <v>25</v>
      </c>
      <c r="D630" s="16" t="s">
        <v>6446</v>
      </c>
      <c r="E630" s="16" t="s">
        <v>833</v>
      </c>
      <c r="F630" s="12"/>
    </row>
    <row r="631" spans="1:6">
      <c r="A631" s="16" t="s">
        <v>6448</v>
      </c>
      <c r="B631" s="16" t="s">
        <v>20</v>
      </c>
      <c r="C631" s="16" t="s">
        <v>28</v>
      </c>
      <c r="D631" s="16" t="s">
        <v>6446</v>
      </c>
      <c r="E631" s="16" t="s">
        <v>833</v>
      </c>
      <c r="F631" s="12"/>
    </row>
    <row r="632" spans="1:6">
      <c r="A632" s="16" t="s">
        <v>6449</v>
      </c>
      <c r="B632" s="16" t="s">
        <v>20</v>
      </c>
      <c r="C632" s="16" t="s">
        <v>21</v>
      </c>
      <c r="D632" s="16" t="s">
        <v>6450</v>
      </c>
      <c r="E632" s="16" t="s">
        <v>1415</v>
      </c>
      <c r="F632" s="12"/>
    </row>
    <row r="633" spans="1:6">
      <c r="A633" s="16" t="s">
        <v>6451</v>
      </c>
      <c r="B633" s="16" t="s">
        <v>20</v>
      </c>
      <c r="C633" s="16" t="s">
        <v>25</v>
      </c>
      <c r="D633" s="16" t="s">
        <v>6450</v>
      </c>
      <c r="E633" s="16" t="s">
        <v>833</v>
      </c>
      <c r="F633" s="12"/>
    </row>
    <row r="634" spans="1:6">
      <c r="A634" s="16" t="s">
        <v>6452</v>
      </c>
      <c r="B634" s="16" t="s">
        <v>20</v>
      </c>
      <c r="C634" s="16" t="s">
        <v>28</v>
      </c>
      <c r="D634" s="16" t="s">
        <v>6450</v>
      </c>
      <c r="E634" s="16" t="s">
        <v>833</v>
      </c>
      <c r="F634" s="12"/>
    </row>
    <row r="635" spans="1:6">
      <c r="A635" s="16" t="s">
        <v>6453</v>
      </c>
      <c r="B635" s="16" t="s">
        <v>20</v>
      </c>
      <c r="C635" s="16" t="s">
        <v>21</v>
      </c>
      <c r="D635" s="16" t="s">
        <v>6454</v>
      </c>
      <c r="E635" s="16" t="s">
        <v>1415</v>
      </c>
      <c r="F635" s="12"/>
    </row>
    <row r="636" spans="1:6">
      <c r="A636" s="16" t="s">
        <v>6455</v>
      </c>
      <c r="B636" s="16" t="s">
        <v>20</v>
      </c>
      <c r="C636" s="16" t="s">
        <v>25</v>
      </c>
      <c r="D636" s="16" t="s">
        <v>6454</v>
      </c>
      <c r="E636" s="16" t="s">
        <v>833</v>
      </c>
      <c r="F636" s="12"/>
    </row>
    <row r="637" spans="1:6">
      <c r="A637" s="16" t="s">
        <v>6456</v>
      </c>
      <c r="B637" s="16" t="s">
        <v>20</v>
      </c>
      <c r="C637" s="16" t="s">
        <v>28</v>
      </c>
      <c r="D637" s="16" t="s">
        <v>6454</v>
      </c>
      <c r="E637" s="16" t="s">
        <v>833</v>
      </c>
      <c r="F637" s="12"/>
    </row>
    <row r="638" spans="1:6">
      <c r="A638" s="16" t="s">
        <v>6457</v>
      </c>
      <c r="B638" s="16" t="s">
        <v>20</v>
      </c>
      <c r="C638" s="16" t="s">
        <v>21</v>
      </c>
      <c r="D638" s="16" t="s">
        <v>6458</v>
      </c>
      <c r="E638" s="16" t="s">
        <v>1415</v>
      </c>
      <c r="F638" s="12"/>
    </row>
    <row r="639" spans="1:6">
      <c r="A639" s="16" t="s">
        <v>6459</v>
      </c>
      <c r="B639" s="16" t="s">
        <v>20</v>
      </c>
      <c r="C639" s="16" t="s">
        <v>25</v>
      </c>
      <c r="D639" s="16" t="s">
        <v>6458</v>
      </c>
      <c r="E639" s="16" t="s">
        <v>833</v>
      </c>
      <c r="F639" s="12"/>
    </row>
    <row r="640" spans="1:6">
      <c r="A640" s="16" t="s">
        <v>6460</v>
      </c>
      <c r="B640" s="16" t="s">
        <v>20</v>
      </c>
      <c r="C640" s="16" t="s">
        <v>28</v>
      </c>
      <c r="D640" s="16" t="s">
        <v>6458</v>
      </c>
      <c r="E640" s="16" t="s">
        <v>833</v>
      </c>
      <c r="F640" s="12"/>
    </row>
    <row r="641" spans="1:6">
      <c r="A641" s="16" t="s">
        <v>6461</v>
      </c>
      <c r="B641" s="16" t="s">
        <v>20</v>
      </c>
      <c r="C641" s="16" t="s">
        <v>21</v>
      </c>
      <c r="D641" s="16" t="s">
        <v>6462</v>
      </c>
      <c r="E641" s="16" t="s">
        <v>1415</v>
      </c>
      <c r="F641" s="12"/>
    </row>
    <row r="642" spans="1:6">
      <c r="A642" s="16" t="s">
        <v>6463</v>
      </c>
      <c r="B642" s="16" t="s">
        <v>20</v>
      </c>
      <c r="C642" s="16" t="s">
        <v>25</v>
      </c>
      <c r="D642" s="16" t="s">
        <v>6462</v>
      </c>
      <c r="E642" s="16" t="s">
        <v>833</v>
      </c>
      <c r="F642" s="12"/>
    </row>
    <row r="643" spans="1:6">
      <c r="A643" s="16" t="s">
        <v>6464</v>
      </c>
      <c r="B643" s="16" t="s">
        <v>20</v>
      </c>
      <c r="C643" s="16" t="s">
        <v>28</v>
      </c>
      <c r="D643" s="16" t="s">
        <v>6462</v>
      </c>
      <c r="E643" s="16" t="s">
        <v>833</v>
      </c>
      <c r="F643" s="12"/>
    </row>
    <row r="644" spans="1:6">
      <c r="A644" s="16" t="s">
        <v>6465</v>
      </c>
      <c r="B644" s="16" t="s">
        <v>20</v>
      </c>
      <c r="C644" s="16" t="s">
        <v>21</v>
      </c>
      <c r="D644" s="16" t="s">
        <v>6466</v>
      </c>
      <c r="E644" s="16" t="s">
        <v>1415</v>
      </c>
      <c r="F644" s="12"/>
    </row>
    <row r="645" spans="1:6">
      <c r="A645" s="16" t="s">
        <v>6467</v>
      </c>
      <c r="B645" s="16" t="s">
        <v>20</v>
      </c>
      <c r="C645" s="16" t="s">
        <v>25</v>
      </c>
      <c r="D645" s="16" t="s">
        <v>6466</v>
      </c>
      <c r="E645" s="16" t="s">
        <v>833</v>
      </c>
      <c r="F645" s="12"/>
    </row>
    <row r="646" spans="1:6">
      <c r="A646" s="16" t="s">
        <v>6468</v>
      </c>
      <c r="B646" s="16" t="s">
        <v>20</v>
      </c>
      <c r="C646" s="16" t="s">
        <v>28</v>
      </c>
      <c r="D646" s="16" t="s">
        <v>6466</v>
      </c>
      <c r="E646" s="16" t="s">
        <v>833</v>
      </c>
      <c r="F646" s="12"/>
    </row>
    <row r="647" spans="1:6">
      <c r="A647" s="16" t="s">
        <v>6469</v>
      </c>
      <c r="B647" s="16" t="s">
        <v>20</v>
      </c>
      <c r="C647" s="16" t="s">
        <v>21</v>
      </c>
      <c r="D647" s="16" t="s">
        <v>6470</v>
      </c>
      <c r="E647" s="16" t="s">
        <v>1415</v>
      </c>
      <c r="F647" s="12"/>
    </row>
    <row r="648" spans="1:6">
      <c r="A648" s="16" t="s">
        <v>6471</v>
      </c>
      <c r="B648" s="16" t="s">
        <v>20</v>
      </c>
      <c r="C648" s="16" t="s">
        <v>25</v>
      </c>
      <c r="D648" s="16" t="s">
        <v>6470</v>
      </c>
      <c r="E648" s="16" t="s">
        <v>833</v>
      </c>
      <c r="F648" s="12"/>
    </row>
    <row r="649" spans="1:6">
      <c r="A649" s="16" t="s">
        <v>6472</v>
      </c>
      <c r="B649" s="16" t="s">
        <v>20</v>
      </c>
      <c r="C649" s="16" t="s">
        <v>28</v>
      </c>
      <c r="D649" s="16" t="s">
        <v>6470</v>
      </c>
      <c r="E649" s="16" t="s">
        <v>833</v>
      </c>
      <c r="F649" s="12"/>
    </row>
    <row r="650" spans="1:6">
      <c r="A650" s="16" t="s">
        <v>6473</v>
      </c>
      <c r="B650" s="16" t="s">
        <v>20</v>
      </c>
      <c r="C650" s="16" t="s">
        <v>21</v>
      </c>
      <c r="D650" s="16" t="s">
        <v>6474</v>
      </c>
      <c r="E650" s="16" t="s">
        <v>1415</v>
      </c>
      <c r="F650" s="12"/>
    </row>
    <row r="651" spans="1:6">
      <c r="A651" s="16" t="s">
        <v>6475</v>
      </c>
      <c r="B651" s="16" t="s">
        <v>20</v>
      </c>
      <c r="C651" s="16" t="s">
        <v>25</v>
      </c>
      <c r="D651" s="16" t="s">
        <v>6474</v>
      </c>
      <c r="E651" s="16" t="s">
        <v>833</v>
      </c>
      <c r="F651" s="12"/>
    </row>
    <row r="652" spans="1:6">
      <c r="A652" s="16" t="s">
        <v>6476</v>
      </c>
      <c r="B652" s="16" t="s">
        <v>20</v>
      </c>
      <c r="C652" s="16" t="s">
        <v>28</v>
      </c>
      <c r="D652" s="16" t="s">
        <v>6474</v>
      </c>
      <c r="E652" s="16" t="s">
        <v>833</v>
      </c>
      <c r="F652" s="12"/>
    </row>
    <row r="653" spans="1:6">
      <c r="A653" s="16" t="s">
        <v>6477</v>
      </c>
      <c r="B653" s="16" t="s">
        <v>20</v>
      </c>
      <c r="C653" s="16" t="s">
        <v>21</v>
      </c>
      <c r="D653" s="16" t="s">
        <v>6478</v>
      </c>
      <c r="E653" s="16" t="s">
        <v>1415</v>
      </c>
      <c r="F653" s="12"/>
    </row>
    <row r="654" spans="1:6">
      <c r="A654" s="16" t="s">
        <v>6479</v>
      </c>
      <c r="B654" s="16" t="s">
        <v>20</v>
      </c>
      <c r="C654" s="16" t="s">
        <v>25</v>
      </c>
      <c r="D654" s="16" t="s">
        <v>6478</v>
      </c>
      <c r="E654" s="16" t="s">
        <v>833</v>
      </c>
      <c r="F654" s="12"/>
    </row>
    <row r="655" spans="1:6">
      <c r="A655" s="16" t="s">
        <v>6480</v>
      </c>
      <c r="B655" s="16" t="s">
        <v>20</v>
      </c>
      <c r="C655" s="16" t="s">
        <v>28</v>
      </c>
      <c r="D655" s="16" t="s">
        <v>6478</v>
      </c>
      <c r="E655" s="16" t="s">
        <v>833</v>
      </c>
      <c r="F655" s="12"/>
    </row>
    <row r="656" spans="1:6">
      <c r="A656" s="16" t="s">
        <v>6481</v>
      </c>
      <c r="B656" s="16" t="s">
        <v>20</v>
      </c>
      <c r="C656" s="16" t="s">
        <v>21</v>
      </c>
      <c r="D656" s="16" t="s">
        <v>6482</v>
      </c>
      <c r="E656" s="16" t="s">
        <v>1415</v>
      </c>
      <c r="F656" s="12"/>
    </row>
    <row r="657" spans="1:6">
      <c r="A657" s="16" t="s">
        <v>6483</v>
      </c>
      <c r="B657" s="16" t="s">
        <v>20</v>
      </c>
      <c r="C657" s="16" t="s">
        <v>25</v>
      </c>
      <c r="D657" s="16" t="s">
        <v>6482</v>
      </c>
      <c r="E657" s="16" t="s">
        <v>833</v>
      </c>
      <c r="F657" s="12"/>
    </row>
    <row r="658" spans="1:6">
      <c r="A658" s="16" t="s">
        <v>6484</v>
      </c>
      <c r="B658" s="16" t="s">
        <v>20</v>
      </c>
      <c r="C658" s="16" t="s">
        <v>28</v>
      </c>
      <c r="D658" s="16" t="s">
        <v>6482</v>
      </c>
      <c r="E658" s="16" t="s">
        <v>833</v>
      </c>
      <c r="F658" s="12"/>
    </row>
    <row r="659" spans="1:6">
      <c r="A659" s="16" t="s">
        <v>6485</v>
      </c>
      <c r="B659" s="16" t="s">
        <v>20</v>
      </c>
      <c r="C659" s="16" t="s">
        <v>21</v>
      </c>
      <c r="D659" s="16" t="s">
        <v>6486</v>
      </c>
      <c r="E659" s="16" t="s">
        <v>1415</v>
      </c>
      <c r="F659" s="12"/>
    </row>
    <row r="660" spans="1:6">
      <c r="A660" s="16" t="s">
        <v>6487</v>
      </c>
      <c r="B660" s="16" t="s">
        <v>20</v>
      </c>
      <c r="C660" s="16" t="s">
        <v>25</v>
      </c>
      <c r="D660" s="16" t="s">
        <v>6486</v>
      </c>
      <c r="E660" s="16" t="s">
        <v>833</v>
      </c>
      <c r="F660" s="12"/>
    </row>
    <row r="661" spans="1:6">
      <c r="A661" s="16" t="s">
        <v>6488</v>
      </c>
      <c r="B661" s="16" t="s">
        <v>20</v>
      </c>
      <c r="C661" s="16" t="s">
        <v>28</v>
      </c>
      <c r="D661" s="16" t="s">
        <v>6486</v>
      </c>
      <c r="E661" s="16" t="s">
        <v>833</v>
      </c>
      <c r="F661" s="12"/>
    </row>
    <row r="662" spans="1:6">
      <c r="A662" s="16" t="s">
        <v>6489</v>
      </c>
      <c r="B662" s="16" t="s">
        <v>20</v>
      </c>
      <c r="C662" s="16" t="s">
        <v>21</v>
      </c>
      <c r="D662" s="16" t="s">
        <v>6490</v>
      </c>
      <c r="E662" s="16" t="s">
        <v>1415</v>
      </c>
      <c r="F662" s="12"/>
    </row>
    <row r="663" spans="1:6">
      <c r="A663" s="16" t="s">
        <v>6491</v>
      </c>
      <c r="B663" s="16" t="s">
        <v>20</v>
      </c>
      <c r="C663" s="16" t="s">
        <v>25</v>
      </c>
      <c r="D663" s="16" t="s">
        <v>6490</v>
      </c>
      <c r="E663" s="16" t="s">
        <v>833</v>
      </c>
      <c r="F663" s="12"/>
    </row>
    <row r="664" spans="1:6">
      <c r="A664" s="16" t="s">
        <v>6492</v>
      </c>
      <c r="B664" s="16" t="s">
        <v>20</v>
      </c>
      <c r="C664" s="16" t="s">
        <v>28</v>
      </c>
      <c r="D664" s="16" t="s">
        <v>6490</v>
      </c>
      <c r="E664" s="16" t="s">
        <v>833</v>
      </c>
      <c r="F664" s="12"/>
    </row>
    <row r="665" spans="1:6">
      <c r="A665" s="16" t="s">
        <v>6493</v>
      </c>
      <c r="B665" s="16" t="s">
        <v>20</v>
      </c>
      <c r="C665" s="16" t="s">
        <v>21</v>
      </c>
      <c r="D665" s="16" t="s">
        <v>6494</v>
      </c>
      <c r="E665" s="16" t="s">
        <v>1415</v>
      </c>
      <c r="F665" s="12"/>
    </row>
    <row r="666" spans="1:6">
      <c r="A666" s="16" t="s">
        <v>6495</v>
      </c>
      <c r="B666" s="16" t="s">
        <v>20</v>
      </c>
      <c r="C666" s="16" t="s">
        <v>25</v>
      </c>
      <c r="D666" s="16" t="s">
        <v>6494</v>
      </c>
      <c r="E666" s="16" t="s">
        <v>833</v>
      </c>
      <c r="F666" s="12"/>
    </row>
    <row r="667" spans="1:6">
      <c r="A667" s="16" t="s">
        <v>6496</v>
      </c>
      <c r="B667" s="16" t="s">
        <v>20</v>
      </c>
      <c r="C667" s="16" t="s">
        <v>28</v>
      </c>
      <c r="D667" s="16" t="s">
        <v>6494</v>
      </c>
      <c r="E667" s="16" t="s">
        <v>833</v>
      </c>
      <c r="F667" s="12"/>
    </row>
    <row r="668" spans="1:6">
      <c r="A668" s="16" t="s">
        <v>6497</v>
      </c>
      <c r="B668" s="16" t="s">
        <v>7</v>
      </c>
      <c r="C668" s="16" t="s">
        <v>8</v>
      </c>
      <c r="D668" s="11" t="s">
        <v>6498</v>
      </c>
      <c r="E668" s="16" t="s">
        <v>111</v>
      </c>
      <c r="F668" s="12"/>
    </row>
    <row r="669" spans="1:6">
      <c r="A669" s="16" t="s">
        <v>6499</v>
      </c>
      <c r="B669" s="16" t="s">
        <v>7</v>
      </c>
      <c r="C669" s="16" t="s">
        <v>8</v>
      </c>
      <c r="D669" s="11" t="s">
        <v>6498</v>
      </c>
      <c r="E669" s="16" t="s">
        <v>113</v>
      </c>
      <c r="F669" s="12"/>
    </row>
    <row r="670" spans="1:6">
      <c r="A670" s="16" t="s">
        <v>6500</v>
      </c>
      <c r="B670" s="16" t="s">
        <v>7</v>
      </c>
      <c r="C670" s="16" t="s">
        <v>14</v>
      </c>
      <c r="D670" s="11" t="s">
        <v>6498</v>
      </c>
      <c r="E670" s="16" t="s">
        <v>115</v>
      </c>
      <c r="F670" s="12"/>
    </row>
    <row r="671" spans="1:6">
      <c r="A671" s="16" t="s">
        <v>6501</v>
      </c>
      <c r="B671" s="16" t="s">
        <v>7</v>
      </c>
      <c r="C671" s="16" t="s">
        <v>17</v>
      </c>
      <c r="D671" s="16" t="s">
        <v>4269</v>
      </c>
      <c r="E671" s="16" t="s">
        <v>61</v>
      </c>
      <c r="F671" s="12"/>
    </row>
    <row r="672" spans="1:6">
      <c r="A672" s="16" t="s">
        <v>6502</v>
      </c>
      <c r="B672" s="16" t="s">
        <v>20</v>
      </c>
      <c r="C672" s="16" t="s">
        <v>21</v>
      </c>
      <c r="D672" s="16" t="s">
        <v>6503</v>
      </c>
      <c r="E672" s="16" t="s">
        <v>364</v>
      </c>
      <c r="F672" s="12"/>
    </row>
    <row r="673" spans="1:6">
      <c r="A673" s="16" t="s">
        <v>6504</v>
      </c>
      <c r="B673" s="16" t="s">
        <v>20</v>
      </c>
      <c r="C673" s="16" t="s">
        <v>25</v>
      </c>
      <c r="D673" s="16" t="s">
        <v>6503</v>
      </c>
      <c r="E673" s="16" t="s">
        <v>366</v>
      </c>
      <c r="F673" s="12"/>
    </row>
    <row r="674" spans="1:6">
      <c r="A674" s="16" t="s">
        <v>6505</v>
      </c>
      <c r="B674" s="16" t="s">
        <v>20</v>
      </c>
      <c r="C674" s="16" t="s">
        <v>28</v>
      </c>
      <c r="D674" s="16" t="s">
        <v>6503</v>
      </c>
      <c r="E674" s="16" t="s">
        <v>366</v>
      </c>
      <c r="F674" s="12"/>
    </row>
    <row r="675" spans="1:6">
      <c r="A675" s="16" t="s">
        <v>6506</v>
      </c>
      <c r="B675" s="16" t="s">
        <v>20</v>
      </c>
      <c r="C675" s="16" t="s">
        <v>21</v>
      </c>
      <c r="D675" s="16" t="s">
        <v>6507</v>
      </c>
      <c r="E675" s="16" t="s">
        <v>364</v>
      </c>
      <c r="F675" s="12"/>
    </row>
    <row r="676" spans="1:6">
      <c r="A676" s="16" t="s">
        <v>6508</v>
      </c>
      <c r="B676" s="16" t="s">
        <v>20</v>
      </c>
      <c r="C676" s="16" t="s">
        <v>25</v>
      </c>
      <c r="D676" s="16" t="s">
        <v>6507</v>
      </c>
      <c r="E676" s="16" t="s">
        <v>366</v>
      </c>
      <c r="F676" s="12"/>
    </row>
    <row r="677" spans="1:6">
      <c r="A677" s="16" t="s">
        <v>6509</v>
      </c>
      <c r="B677" s="16" t="s">
        <v>20</v>
      </c>
      <c r="C677" s="16" t="s">
        <v>28</v>
      </c>
      <c r="D677" s="16" t="s">
        <v>6507</v>
      </c>
      <c r="E677" s="16" t="s">
        <v>366</v>
      </c>
      <c r="F677" s="12"/>
    </row>
    <row r="678" spans="1:6">
      <c r="A678" s="16" t="s">
        <v>6510</v>
      </c>
      <c r="B678" s="16" t="s">
        <v>20</v>
      </c>
      <c r="C678" s="16" t="s">
        <v>21</v>
      </c>
      <c r="D678" s="16" t="s">
        <v>6511</v>
      </c>
      <c r="E678" s="16" t="s">
        <v>364</v>
      </c>
      <c r="F678" s="12"/>
    </row>
    <row r="679" spans="1:6">
      <c r="A679" s="16" t="s">
        <v>6512</v>
      </c>
      <c r="B679" s="16" t="s">
        <v>20</v>
      </c>
      <c r="C679" s="16" t="s">
        <v>25</v>
      </c>
      <c r="D679" s="16" t="s">
        <v>6511</v>
      </c>
      <c r="E679" s="16" t="s">
        <v>366</v>
      </c>
      <c r="F679" s="12"/>
    </row>
    <row r="680" spans="1:6">
      <c r="A680" s="16" t="s">
        <v>6513</v>
      </c>
      <c r="B680" s="16" t="s">
        <v>20</v>
      </c>
      <c r="C680" s="16" t="s">
        <v>28</v>
      </c>
      <c r="D680" s="16" t="s">
        <v>6511</v>
      </c>
      <c r="E680" s="16" t="s">
        <v>366</v>
      </c>
      <c r="F680" s="12"/>
    </row>
    <row r="681" spans="1:6">
      <c r="A681" s="16" t="s">
        <v>6514</v>
      </c>
      <c r="B681" s="16" t="s">
        <v>20</v>
      </c>
      <c r="C681" s="16" t="s">
        <v>21</v>
      </c>
      <c r="D681" s="16" t="s">
        <v>6515</v>
      </c>
      <c r="E681" s="16" t="s">
        <v>364</v>
      </c>
      <c r="F681" s="12"/>
    </row>
    <row r="682" spans="1:6">
      <c r="A682" s="16" t="s">
        <v>6516</v>
      </c>
      <c r="B682" s="16" t="s">
        <v>20</v>
      </c>
      <c r="C682" s="16" t="s">
        <v>25</v>
      </c>
      <c r="D682" s="16" t="s">
        <v>6515</v>
      </c>
      <c r="E682" s="16" t="s">
        <v>366</v>
      </c>
      <c r="F682" s="12"/>
    </row>
    <row r="683" spans="1:6">
      <c r="A683" s="16" t="s">
        <v>6517</v>
      </c>
      <c r="B683" s="16" t="s">
        <v>20</v>
      </c>
      <c r="C683" s="16" t="s">
        <v>28</v>
      </c>
      <c r="D683" s="16" t="s">
        <v>6515</v>
      </c>
      <c r="E683" s="16" t="s">
        <v>366</v>
      </c>
      <c r="F683" s="12"/>
    </row>
    <row r="684" spans="1:6">
      <c r="A684" s="16" t="s">
        <v>6518</v>
      </c>
      <c r="B684" s="16" t="s">
        <v>20</v>
      </c>
      <c r="C684" s="16" t="s">
        <v>21</v>
      </c>
      <c r="D684" s="16" t="s">
        <v>6519</v>
      </c>
      <c r="E684" s="16" t="s">
        <v>364</v>
      </c>
      <c r="F684" s="12"/>
    </row>
    <row r="685" spans="1:6">
      <c r="A685" s="16" t="s">
        <v>6520</v>
      </c>
      <c r="B685" s="16" t="s">
        <v>20</v>
      </c>
      <c r="C685" s="16" t="s">
        <v>25</v>
      </c>
      <c r="D685" s="16" t="s">
        <v>6519</v>
      </c>
      <c r="E685" s="16" t="s">
        <v>366</v>
      </c>
      <c r="F685" s="12"/>
    </row>
    <row r="686" spans="1:6">
      <c r="A686" s="16" t="s">
        <v>6521</v>
      </c>
      <c r="B686" s="16" t="s">
        <v>20</v>
      </c>
      <c r="C686" s="16" t="s">
        <v>28</v>
      </c>
      <c r="D686" s="16" t="s">
        <v>6519</v>
      </c>
      <c r="E686" s="16" t="s">
        <v>366</v>
      </c>
      <c r="F686" s="12"/>
    </row>
    <row r="687" spans="1:6">
      <c r="A687" s="16" t="s">
        <v>6522</v>
      </c>
      <c r="B687" s="16" t="s">
        <v>20</v>
      </c>
      <c r="C687" s="16" t="s">
        <v>21</v>
      </c>
      <c r="D687" s="16" t="s">
        <v>6523</v>
      </c>
      <c r="E687" s="16" t="s">
        <v>364</v>
      </c>
      <c r="F687" s="12"/>
    </row>
    <row r="688" spans="1:6">
      <c r="A688" s="16" t="s">
        <v>6524</v>
      </c>
      <c r="B688" s="16" t="s">
        <v>20</v>
      </c>
      <c r="C688" s="16" t="s">
        <v>25</v>
      </c>
      <c r="D688" s="16" t="s">
        <v>6523</v>
      </c>
      <c r="E688" s="16" t="s">
        <v>366</v>
      </c>
      <c r="F688" s="12"/>
    </row>
    <row r="689" spans="1:6">
      <c r="A689" s="16" t="s">
        <v>6525</v>
      </c>
      <c r="B689" s="16" t="s">
        <v>20</v>
      </c>
      <c r="C689" s="16" t="s">
        <v>28</v>
      </c>
      <c r="D689" s="16" t="s">
        <v>6523</v>
      </c>
      <c r="E689" s="16" t="s">
        <v>366</v>
      </c>
      <c r="F689" s="12"/>
    </row>
    <row r="690" spans="1:6">
      <c r="A690" s="16" t="s">
        <v>6526</v>
      </c>
      <c r="B690" s="16" t="s">
        <v>20</v>
      </c>
      <c r="C690" s="16" t="s">
        <v>21</v>
      </c>
      <c r="D690" s="16" t="s">
        <v>6527</v>
      </c>
      <c r="E690" s="16" t="s">
        <v>364</v>
      </c>
      <c r="F690" s="12"/>
    </row>
    <row r="691" spans="1:6">
      <c r="A691" s="16" t="s">
        <v>6528</v>
      </c>
      <c r="B691" s="16" t="s">
        <v>20</v>
      </c>
      <c r="C691" s="16" t="s">
        <v>25</v>
      </c>
      <c r="D691" s="16" t="s">
        <v>6527</v>
      </c>
      <c r="E691" s="16" t="s">
        <v>366</v>
      </c>
      <c r="F691" s="12"/>
    </row>
    <row r="692" spans="1:6">
      <c r="A692" s="16" t="s">
        <v>6529</v>
      </c>
      <c r="B692" s="16" t="s">
        <v>20</v>
      </c>
      <c r="C692" s="16" t="s">
        <v>28</v>
      </c>
      <c r="D692" s="16" t="s">
        <v>6527</v>
      </c>
      <c r="E692" s="16" t="s">
        <v>366</v>
      </c>
      <c r="F692" s="12"/>
    </row>
    <row r="693" spans="1:6">
      <c r="A693" s="16" t="s">
        <v>6530</v>
      </c>
      <c r="B693" s="16" t="s">
        <v>20</v>
      </c>
      <c r="C693" s="16" t="s">
        <v>21</v>
      </c>
      <c r="D693" s="16" t="s">
        <v>6531</v>
      </c>
      <c r="E693" s="16" t="s">
        <v>364</v>
      </c>
      <c r="F693" s="12"/>
    </row>
    <row r="694" spans="1:6">
      <c r="A694" s="16" t="s">
        <v>6532</v>
      </c>
      <c r="B694" s="16" t="s">
        <v>20</v>
      </c>
      <c r="C694" s="16" t="s">
        <v>25</v>
      </c>
      <c r="D694" s="16" t="s">
        <v>6531</v>
      </c>
      <c r="E694" s="16" t="s">
        <v>366</v>
      </c>
      <c r="F694" s="12"/>
    </row>
    <row r="695" spans="1:6">
      <c r="A695" s="16" t="s">
        <v>6533</v>
      </c>
      <c r="B695" s="16" t="s">
        <v>20</v>
      </c>
      <c r="C695" s="16" t="s">
        <v>28</v>
      </c>
      <c r="D695" s="16" t="s">
        <v>6531</v>
      </c>
      <c r="E695" s="16" t="s">
        <v>366</v>
      </c>
      <c r="F695" s="12"/>
    </row>
    <row r="696" spans="1:6">
      <c r="A696" s="16" t="s">
        <v>6534</v>
      </c>
      <c r="B696" s="16" t="s">
        <v>20</v>
      </c>
      <c r="C696" s="16" t="s">
        <v>21</v>
      </c>
      <c r="D696" s="16" t="s">
        <v>6535</v>
      </c>
      <c r="E696" s="16" t="s">
        <v>364</v>
      </c>
      <c r="F696" s="12"/>
    </row>
    <row r="697" spans="1:6">
      <c r="A697" s="16" t="s">
        <v>6536</v>
      </c>
      <c r="B697" s="16" t="s">
        <v>20</v>
      </c>
      <c r="C697" s="16" t="s">
        <v>25</v>
      </c>
      <c r="D697" s="16" t="s">
        <v>6535</v>
      </c>
      <c r="E697" s="16" t="s">
        <v>366</v>
      </c>
      <c r="F697" s="12"/>
    </row>
    <row r="698" spans="1:6">
      <c r="A698" s="16" t="s">
        <v>6537</v>
      </c>
      <c r="B698" s="16" t="s">
        <v>20</v>
      </c>
      <c r="C698" s="16" t="s">
        <v>28</v>
      </c>
      <c r="D698" s="16" t="s">
        <v>6535</v>
      </c>
      <c r="E698" s="16" t="s">
        <v>366</v>
      </c>
      <c r="F698" s="12"/>
    </row>
    <row r="699" spans="1:6">
      <c r="A699" s="16" t="s">
        <v>6538</v>
      </c>
      <c r="B699" s="16" t="s">
        <v>20</v>
      </c>
      <c r="C699" s="16" t="s">
        <v>21</v>
      </c>
      <c r="D699" s="16" t="s">
        <v>6539</v>
      </c>
      <c r="E699" s="16" t="s">
        <v>364</v>
      </c>
      <c r="F699" s="12"/>
    </row>
    <row r="700" spans="1:6">
      <c r="A700" s="16" t="s">
        <v>6540</v>
      </c>
      <c r="B700" s="16" t="s">
        <v>20</v>
      </c>
      <c r="C700" s="16" t="s">
        <v>25</v>
      </c>
      <c r="D700" s="16" t="s">
        <v>6539</v>
      </c>
      <c r="E700" s="16" t="s">
        <v>366</v>
      </c>
      <c r="F700" s="12"/>
    </row>
    <row r="701" spans="1:6">
      <c r="A701" s="16" t="s">
        <v>6541</v>
      </c>
      <c r="B701" s="16" t="s">
        <v>20</v>
      </c>
      <c r="C701" s="16" t="s">
        <v>28</v>
      </c>
      <c r="D701" s="16" t="s">
        <v>6539</v>
      </c>
      <c r="E701" s="16" t="s">
        <v>366</v>
      </c>
      <c r="F701" s="12"/>
    </row>
    <row r="702" spans="1:6">
      <c r="A702" s="16" t="s">
        <v>6542</v>
      </c>
      <c r="B702" s="16" t="s">
        <v>20</v>
      </c>
      <c r="C702" s="16" t="s">
        <v>21</v>
      </c>
      <c r="D702" s="16" t="s">
        <v>6543</v>
      </c>
      <c r="E702" s="16" t="s">
        <v>364</v>
      </c>
      <c r="F702" s="12"/>
    </row>
    <row r="703" spans="1:6">
      <c r="A703" s="16" t="s">
        <v>6544</v>
      </c>
      <c r="B703" s="16" t="s">
        <v>20</v>
      </c>
      <c r="C703" s="16" t="s">
        <v>25</v>
      </c>
      <c r="D703" s="16" t="s">
        <v>6543</v>
      </c>
      <c r="E703" s="16" t="s">
        <v>366</v>
      </c>
      <c r="F703" s="12"/>
    </row>
    <row r="704" spans="1:6">
      <c r="A704" s="16" t="s">
        <v>6545</v>
      </c>
      <c r="B704" s="16" t="s">
        <v>20</v>
      </c>
      <c r="C704" s="16" t="s">
        <v>28</v>
      </c>
      <c r="D704" s="16" t="s">
        <v>6543</v>
      </c>
      <c r="E704" s="16" t="s">
        <v>366</v>
      </c>
      <c r="F704" s="12"/>
    </row>
    <row r="705" spans="1:6">
      <c r="A705" s="16" t="s">
        <v>6546</v>
      </c>
      <c r="B705" s="16" t="s">
        <v>20</v>
      </c>
      <c r="C705" s="16" t="s">
        <v>21</v>
      </c>
      <c r="D705" s="16" t="s">
        <v>6547</v>
      </c>
      <c r="E705" s="16" t="s">
        <v>364</v>
      </c>
      <c r="F705" s="12"/>
    </row>
    <row r="706" spans="1:6">
      <c r="A706" s="16" t="s">
        <v>6548</v>
      </c>
      <c r="B706" s="16" t="s">
        <v>20</v>
      </c>
      <c r="C706" s="16" t="s">
        <v>25</v>
      </c>
      <c r="D706" s="16" t="s">
        <v>6547</v>
      </c>
      <c r="E706" s="16" t="s">
        <v>366</v>
      </c>
      <c r="F706" s="12"/>
    </row>
    <row r="707" spans="1:6">
      <c r="A707" s="16" t="s">
        <v>6549</v>
      </c>
      <c r="B707" s="16" t="s">
        <v>20</v>
      </c>
      <c r="C707" s="16" t="s">
        <v>28</v>
      </c>
      <c r="D707" s="16" t="s">
        <v>6547</v>
      </c>
      <c r="E707" s="16" t="s">
        <v>366</v>
      </c>
      <c r="F707" s="12"/>
    </row>
    <row r="708" spans="1:6">
      <c r="A708" s="16" t="s">
        <v>6550</v>
      </c>
      <c r="B708" s="16" t="s">
        <v>7</v>
      </c>
      <c r="C708" s="16" t="s">
        <v>8</v>
      </c>
      <c r="D708" s="11" t="s">
        <v>6551</v>
      </c>
      <c r="E708" s="16" t="s">
        <v>113</v>
      </c>
      <c r="F708" s="12"/>
    </row>
    <row r="709" spans="1:6">
      <c r="A709" s="16" t="s">
        <v>6552</v>
      </c>
      <c r="B709" s="16" t="s">
        <v>7</v>
      </c>
      <c r="C709" s="16" t="s">
        <v>6123</v>
      </c>
      <c r="D709" s="11" t="s">
        <v>6551</v>
      </c>
      <c r="E709" s="16" t="s">
        <v>115</v>
      </c>
      <c r="F709" s="12"/>
    </row>
    <row r="710" spans="1:6">
      <c r="A710" s="16" t="s">
        <v>6553</v>
      </c>
      <c r="B710" s="16" t="s">
        <v>7</v>
      </c>
      <c r="C710" s="16" t="s">
        <v>17</v>
      </c>
      <c r="D710" s="11" t="s">
        <v>6551</v>
      </c>
      <c r="E710" s="16" t="s">
        <v>211</v>
      </c>
      <c r="F710" s="12"/>
    </row>
    <row r="711" spans="1:6">
      <c r="A711" s="16" t="s">
        <v>6554</v>
      </c>
      <c r="B711" s="16" t="s">
        <v>20</v>
      </c>
      <c r="C711" s="16" t="s">
        <v>21</v>
      </c>
      <c r="D711" s="16" t="s">
        <v>6555</v>
      </c>
      <c r="E711" s="16" t="s">
        <v>364</v>
      </c>
      <c r="F711" s="12"/>
    </row>
    <row r="712" spans="1:6">
      <c r="A712" s="16" t="s">
        <v>6556</v>
      </c>
      <c r="B712" s="16" t="s">
        <v>20</v>
      </c>
      <c r="C712" s="16" t="s">
        <v>25</v>
      </c>
      <c r="D712" s="16" t="s">
        <v>6555</v>
      </c>
      <c r="E712" s="16" t="s">
        <v>366</v>
      </c>
      <c r="F712" s="12"/>
    </row>
    <row r="713" spans="1:6">
      <c r="A713" s="16" t="s">
        <v>6557</v>
      </c>
      <c r="B713" s="16" t="s">
        <v>20</v>
      </c>
      <c r="C713" s="16" t="s">
        <v>28</v>
      </c>
      <c r="D713" s="16" t="s">
        <v>6555</v>
      </c>
      <c r="E713" s="16" t="s">
        <v>366</v>
      </c>
      <c r="F713" s="12"/>
    </row>
    <row r="714" spans="1:6">
      <c r="A714" s="16" t="s">
        <v>6558</v>
      </c>
      <c r="B714" s="16" t="s">
        <v>20</v>
      </c>
      <c r="C714" s="16" t="s">
        <v>21</v>
      </c>
      <c r="D714" s="16" t="s">
        <v>6559</v>
      </c>
      <c r="E714" s="16" t="s">
        <v>364</v>
      </c>
      <c r="F714" s="12"/>
    </row>
    <row r="715" spans="1:6">
      <c r="A715" s="16" t="s">
        <v>6560</v>
      </c>
      <c r="B715" s="16" t="s">
        <v>20</v>
      </c>
      <c r="C715" s="16" t="s">
        <v>25</v>
      </c>
      <c r="D715" s="16" t="s">
        <v>6559</v>
      </c>
      <c r="E715" s="16" t="s">
        <v>366</v>
      </c>
      <c r="F715" s="12"/>
    </row>
    <row r="716" spans="1:6">
      <c r="A716" s="16" t="s">
        <v>6561</v>
      </c>
      <c r="B716" s="16" t="s">
        <v>20</v>
      </c>
      <c r="C716" s="16" t="s">
        <v>28</v>
      </c>
      <c r="D716" s="16" t="s">
        <v>6559</v>
      </c>
      <c r="E716" s="16" t="s">
        <v>366</v>
      </c>
      <c r="F716" s="12"/>
    </row>
    <row r="717" spans="1:6">
      <c r="A717" s="16" t="s">
        <v>6562</v>
      </c>
      <c r="B717" s="16" t="s">
        <v>20</v>
      </c>
      <c r="C717" s="16" t="s">
        <v>21</v>
      </c>
      <c r="D717" s="16" t="s">
        <v>6563</v>
      </c>
      <c r="E717" s="16" t="s">
        <v>364</v>
      </c>
      <c r="F717" s="12"/>
    </row>
    <row r="718" spans="1:6">
      <c r="A718" s="16" t="s">
        <v>6564</v>
      </c>
      <c r="B718" s="16" t="s">
        <v>20</v>
      </c>
      <c r="C718" s="16" t="s">
        <v>25</v>
      </c>
      <c r="D718" s="16" t="s">
        <v>6563</v>
      </c>
      <c r="E718" s="16" t="s">
        <v>366</v>
      </c>
      <c r="F718" s="12"/>
    </row>
    <row r="719" spans="1:6">
      <c r="A719" s="16" t="s">
        <v>6565</v>
      </c>
      <c r="B719" s="16" t="s">
        <v>20</v>
      </c>
      <c r="C719" s="16" t="s">
        <v>28</v>
      </c>
      <c r="D719" s="16" t="s">
        <v>6563</v>
      </c>
      <c r="E719" s="16" t="s">
        <v>366</v>
      </c>
      <c r="F719" s="12"/>
    </row>
    <row r="720" spans="1:6">
      <c r="A720" s="16" t="s">
        <v>1347</v>
      </c>
      <c r="B720" s="16" t="s">
        <v>20</v>
      </c>
      <c r="C720" s="16" t="s">
        <v>21</v>
      </c>
      <c r="D720" s="16" t="s">
        <v>6566</v>
      </c>
      <c r="E720" s="16" t="s">
        <v>364</v>
      </c>
      <c r="F720" s="12"/>
    </row>
    <row r="721" spans="1:6">
      <c r="A721" s="16" t="s">
        <v>6567</v>
      </c>
      <c r="B721" s="16" t="s">
        <v>20</v>
      </c>
      <c r="C721" s="16" t="s">
        <v>25</v>
      </c>
      <c r="D721" s="16" t="s">
        <v>6566</v>
      </c>
      <c r="E721" s="16" t="s">
        <v>366</v>
      </c>
      <c r="F721" s="12"/>
    </row>
    <row r="722" spans="1:6">
      <c r="A722" s="16" t="s">
        <v>6568</v>
      </c>
      <c r="B722" s="16" t="s">
        <v>20</v>
      </c>
      <c r="C722" s="16" t="s">
        <v>28</v>
      </c>
      <c r="D722" s="16" t="s">
        <v>6566</v>
      </c>
      <c r="E722" s="16" t="s">
        <v>366</v>
      </c>
      <c r="F722" s="12"/>
    </row>
    <row r="723" spans="1:6">
      <c r="A723" s="16" t="s">
        <v>6569</v>
      </c>
      <c r="B723" s="16" t="s">
        <v>20</v>
      </c>
      <c r="C723" s="16" t="s">
        <v>21</v>
      </c>
      <c r="D723" s="16" t="s">
        <v>6570</v>
      </c>
      <c r="E723" s="16" t="s">
        <v>364</v>
      </c>
      <c r="F723" s="12"/>
    </row>
    <row r="724" spans="1:6">
      <c r="A724" s="16" t="s">
        <v>6571</v>
      </c>
      <c r="B724" s="16" t="s">
        <v>20</v>
      </c>
      <c r="C724" s="16" t="s">
        <v>25</v>
      </c>
      <c r="D724" s="16" t="s">
        <v>6570</v>
      </c>
      <c r="E724" s="16" t="s">
        <v>366</v>
      </c>
      <c r="F724" s="12"/>
    </row>
    <row r="725" spans="1:6">
      <c r="A725" s="16" t="s">
        <v>6572</v>
      </c>
      <c r="B725" s="16" t="s">
        <v>20</v>
      </c>
      <c r="C725" s="16" t="s">
        <v>28</v>
      </c>
      <c r="D725" s="16" t="s">
        <v>6570</v>
      </c>
      <c r="E725" s="16" t="s">
        <v>366</v>
      </c>
      <c r="F725" s="12"/>
    </row>
    <row r="726" spans="1:6">
      <c r="A726" s="16" t="s">
        <v>6573</v>
      </c>
      <c r="B726" s="16" t="s">
        <v>20</v>
      </c>
      <c r="C726" s="16" t="s">
        <v>21</v>
      </c>
      <c r="D726" s="16" t="s">
        <v>6574</v>
      </c>
      <c r="E726" s="16" t="s">
        <v>364</v>
      </c>
      <c r="F726" s="12"/>
    </row>
    <row r="727" spans="1:6">
      <c r="A727" s="16" t="s">
        <v>6575</v>
      </c>
      <c r="B727" s="16" t="s">
        <v>20</v>
      </c>
      <c r="C727" s="16" t="s">
        <v>25</v>
      </c>
      <c r="D727" s="16" t="s">
        <v>6574</v>
      </c>
      <c r="E727" s="16" t="s">
        <v>366</v>
      </c>
      <c r="F727" s="12"/>
    </row>
    <row r="728" spans="1:6">
      <c r="A728" s="16" t="s">
        <v>6576</v>
      </c>
      <c r="B728" s="16" t="s">
        <v>20</v>
      </c>
      <c r="C728" s="16" t="s">
        <v>28</v>
      </c>
      <c r="D728" s="16" t="s">
        <v>6574</v>
      </c>
      <c r="E728" s="16" t="s">
        <v>366</v>
      </c>
      <c r="F728" s="12"/>
    </row>
    <row r="729" spans="1:6">
      <c r="A729" s="16" t="s">
        <v>6577</v>
      </c>
      <c r="B729" s="16" t="s">
        <v>20</v>
      </c>
      <c r="C729" s="16" t="s">
        <v>21</v>
      </c>
      <c r="D729" s="16" t="s">
        <v>6578</v>
      </c>
      <c r="E729" s="16" t="s">
        <v>364</v>
      </c>
      <c r="F729" s="12"/>
    </row>
    <row r="730" spans="1:6">
      <c r="A730" s="16" t="s">
        <v>6579</v>
      </c>
      <c r="B730" s="16" t="s">
        <v>20</v>
      </c>
      <c r="C730" s="16" t="s">
        <v>25</v>
      </c>
      <c r="D730" s="16" t="s">
        <v>6578</v>
      </c>
      <c r="E730" s="16" t="s">
        <v>366</v>
      </c>
      <c r="F730" s="12"/>
    </row>
    <row r="731" spans="1:6">
      <c r="A731" s="16" t="s">
        <v>6580</v>
      </c>
      <c r="B731" s="16" t="s">
        <v>20</v>
      </c>
      <c r="C731" s="16" t="s">
        <v>28</v>
      </c>
      <c r="D731" s="16" t="s">
        <v>6578</v>
      </c>
      <c r="E731" s="16" t="s">
        <v>366</v>
      </c>
      <c r="F731" s="12"/>
    </row>
    <row r="732" spans="1:6">
      <c r="A732" s="16" t="s">
        <v>6581</v>
      </c>
      <c r="B732" s="16" t="s">
        <v>20</v>
      </c>
      <c r="C732" s="16" t="s">
        <v>21</v>
      </c>
      <c r="D732" s="16" t="s">
        <v>6582</v>
      </c>
      <c r="E732" s="16" t="s">
        <v>364</v>
      </c>
      <c r="F732" s="12"/>
    </row>
    <row r="733" spans="1:6">
      <c r="A733" s="16" t="s">
        <v>6583</v>
      </c>
      <c r="B733" s="16" t="s">
        <v>20</v>
      </c>
      <c r="C733" s="16" t="s">
        <v>25</v>
      </c>
      <c r="D733" s="16" t="s">
        <v>6582</v>
      </c>
      <c r="E733" s="16" t="s">
        <v>366</v>
      </c>
      <c r="F733" s="12"/>
    </row>
    <row r="734" spans="1:6">
      <c r="A734" s="16" t="s">
        <v>6584</v>
      </c>
      <c r="B734" s="16" t="s">
        <v>20</v>
      </c>
      <c r="C734" s="16" t="s">
        <v>28</v>
      </c>
      <c r="D734" s="16" t="s">
        <v>6582</v>
      </c>
      <c r="E734" s="16" t="s">
        <v>366</v>
      </c>
      <c r="F734" s="12"/>
    </row>
    <row r="735" spans="1:6">
      <c r="A735" s="16" t="s">
        <v>6585</v>
      </c>
      <c r="B735" s="16" t="s">
        <v>7</v>
      </c>
      <c r="C735" s="16" t="s">
        <v>8</v>
      </c>
      <c r="D735" s="11" t="s">
        <v>6586</v>
      </c>
      <c r="E735" s="16" t="s">
        <v>1130</v>
      </c>
      <c r="F735" s="12"/>
    </row>
    <row r="736" spans="1:6">
      <c r="A736" s="16" t="s">
        <v>6587</v>
      </c>
      <c r="B736" s="16" t="s">
        <v>7</v>
      </c>
      <c r="C736" s="16" t="s">
        <v>8</v>
      </c>
      <c r="D736" s="11" t="s">
        <v>6586</v>
      </c>
      <c r="E736" s="16" t="s">
        <v>113</v>
      </c>
      <c r="F736" s="12"/>
    </row>
    <row r="737" spans="1:6">
      <c r="A737" s="16" t="s">
        <v>6588</v>
      </c>
      <c r="B737" s="16" t="s">
        <v>7</v>
      </c>
      <c r="C737" s="16" t="s">
        <v>14</v>
      </c>
      <c r="D737" s="11" t="s">
        <v>6586</v>
      </c>
      <c r="E737" s="16" t="s">
        <v>421</v>
      </c>
      <c r="F737" s="12"/>
    </row>
    <row r="738" spans="1:6">
      <c r="A738" s="16" t="s">
        <v>6589</v>
      </c>
      <c r="B738" s="16" t="s">
        <v>7</v>
      </c>
      <c r="C738" s="16" t="s">
        <v>17</v>
      </c>
      <c r="D738" s="11" t="s">
        <v>6586</v>
      </c>
      <c r="E738" s="16" t="s">
        <v>6385</v>
      </c>
      <c r="F738" s="12"/>
    </row>
    <row r="739" spans="1:6">
      <c r="A739" s="16" t="s">
        <v>6590</v>
      </c>
      <c r="B739" s="16" t="s">
        <v>20</v>
      </c>
      <c r="C739" s="16" t="s">
        <v>21</v>
      </c>
      <c r="D739" s="16" t="s">
        <v>6591</v>
      </c>
      <c r="E739" s="16" t="s">
        <v>364</v>
      </c>
      <c r="F739" s="12"/>
    </row>
    <row r="740" spans="1:6">
      <c r="A740" s="16" t="s">
        <v>6592</v>
      </c>
      <c r="B740" s="16" t="s">
        <v>20</v>
      </c>
      <c r="C740" s="16" t="s">
        <v>25</v>
      </c>
      <c r="D740" s="16" t="s">
        <v>6591</v>
      </c>
      <c r="E740" s="16" t="s">
        <v>366</v>
      </c>
      <c r="F740" s="12"/>
    </row>
    <row r="741" spans="1:6">
      <c r="A741" s="16" t="s">
        <v>6593</v>
      </c>
      <c r="B741" s="16" t="s">
        <v>20</v>
      </c>
      <c r="C741" s="16" t="s">
        <v>28</v>
      </c>
      <c r="D741" s="16" t="s">
        <v>6591</v>
      </c>
      <c r="E741" s="16" t="s">
        <v>366</v>
      </c>
      <c r="F741" s="12"/>
    </row>
    <row r="742" spans="1:6">
      <c r="A742" s="16" t="s">
        <v>6594</v>
      </c>
      <c r="B742" s="16" t="s">
        <v>20</v>
      </c>
      <c r="C742" s="16" t="s">
        <v>21</v>
      </c>
      <c r="D742" s="16" t="s">
        <v>6595</v>
      </c>
      <c r="E742" s="16" t="s">
        <v>364</v>
      </c>
      <c r="F742" s="12"/>
    </row>
    <row r="743" spans="1:6">
      <c r="A743" s="16" t="s">
        <v>6596</v>
      </c>
      <c r="B743" s="16" t="s">
        <v>20</v>
      </c>
      <c r="C743" s="16" t="s">
        <v>25</v>
      </c>
      <c r="D743" s="16" t="s">
        <v>6595</v>
      </c>
      <c r="E743" s="16" t="s">
        <v>366</v>
      </c>
      <c r="F743" s="12"/>
    </row>
    <row r="744" spans="1:6">
      <c r="A744" s="16" t="s">
        <v>6597</v>
      </c>
      <c r="B744" s="16" t="s">
        <v>20</v>
      </c>
      <c r="C744" s="16" t="s">
        <v>28</v>
      </c>
      <c r="D744" s="16" t="s">
        <v>6595</v>
      </c>
      <c r="E744" s="16" t="s">
        <v>366</v>
      </c>
      <c r="F744" s="12"/>
    </row>
    <row r="745" spans="1:6">
      <c r="A745" s="16" t="s">
        <v>6598</v>
      </c>
      <c r="B745" s="16" t="s">
        <v>20</v>
      </c>
      <c r="C745" s="16" t="s">
        <v>21</v>
      </c>
      <c r="D745" s="16" t="s">
        <v>6599</v>
      </c>
      <c r="E745" s="16" t="s">
        <v>364</v>
      </c>
      <c r="F745" s="12"/>
    </row>
    <row r="746" spans="1:6">
      <c r="A746" s="16" t="s">
        <v>6600</v>
      </c>
      <c r="B746" s="16" t="s">
        <v>20</v>
      </c>
      <c r="C746" s="16" t="s">
        <v>25</v>
      </c>
      <c r="D746" s="16" t="s">
        <v>6599</v>
      </c>
      <c r="E746" s="16" t="s">
        <v>366</v>
      </c>
      <c r="F746" s="12"/>
    </row>
    <row r="747" spans="1:6">
      <c r="A747" s="16" t="s">
        <v>6601</v>
      </c>
      <c r="B747" s="16" t="s">
        <v>20</v>
      </c>
      <c r="C747" s="16" t="s">
        <v>28</v>
      </c>
      <c r="D747" s="16" t="s">
        <v>6599</v>
      </c>
      <c r="E747" s="16" t="s">
        <v>366</v>
      </c>
      <c r="F747" s="12"/>
    </row>
    <row r="748" spans="1:6">
      <c r="A748" s="16" t="s">
        <v>6602</v>
      </c>
      <c r="B748" s="16" t="s">
        <v>20</v>
      </c>
      <c r="C748" s="16" t="s">
        <v>21</v>
      </c>
      <c r="D748" s="16" t="s">
        <v>6603</v>
      </c>
      <c r="E748" s="16" t="s">
        <v>364</v>
      </c>
      <c r="F748" s="12"/>
    </row>
    <row r="749" spans="1:6">
      <c r="A749" s="16" t="s">
        <v>6604</v>
      </c>
      <c r="B749" s="16" t="s">
        <v>20</v>
      </c>
      <c r="C749" s="16" t="s">
        <v>25</v>
      </c>
      <c r="D749" s="16" t="s">
        <v>6603</v>
      </c>
      <c r="E749" s="16" t="s">
        <v>366</v>
      </c>
      <c r="F749" s="12"/>
    </row>
    <row r="750" spans="1:6">
      <c r="A750" s="16" t="s">
        <v>6605</v>
      </c>
      <c r="B750" s="16" t="s">
        <v>20</v>
      </c>
      <c r="C750" s="16" t="s">
        <v>28</v>
      </c>
      <c r="D750" s="16" t="s">
        <v>6603</v>
      </c>
      <c r="E750" s="16" t="s">
        <v>366</v>
      </c>
      <c r="F750" s="12"/>
    </row>
    <row r="751" spans="1:6">
      <c r="A751" s="16" t="s">
        <v>6606</v>
      </c>
      <c r="B751" s="16" t="s">
        <v>20</v>
      </c>
      <c r="C751" s="16" t="s">
        <v>21</v>
      </c>
      <c r="D751" s="16" t="s">
        <v>6607</v>
      </c>
      <c r="E751" s="16" t="s">
        <v>364</v>
      </c>
      <c r="F751" s="12"/>
    </row>
    <row r="752" spans="1:6">
      <c r="A752" s="16" t="s">
        <v>6608</v>
      </c>
      <c r="B752" s="16" t="s">
        <v>20</v>
      </c>
      <c r="C752" s="16" t="s">
        <v>25</v>
      </c>
      <c r="D752" s="16" t="s">
        <v>6607</v>
      </c>
      <c r="E752" s="16" t="s">
        <v>366</v>
      </c>
      <c r="F752" s="12"/>
    </row>
    <row r="753" spans="1:6">
      <c r="A753" s="16" t="s">
        <v>6609</v>
      </c>
      <c r="B753" s="16" t="s">
        <v>20</v>
      </c>
      <c r="C753" s="16" t="s">
        <v>28</v>
      </c>
      <c r="D753" s="16" t="s">
        <v>6607</v>
      </c>
      <c r="E753" s="16" t="s">
        <v>366</v>
      </c>
      <c r="F753" s="12"/>
    </row>
    <row r="754" spans="1:6">
      <c r="A754" s="16" t="s">
        <v>6610</v>
      </c>
      <c r="B754" s="16" t="s">
        <v>20</v>
      </c>
      <c r="C754" s="16" t="s">
        <v>21</v>
      </c>
      <c r="D754" s="16" t="s">
        <v>6611</v>
      </c>
      <c r="E754" s="16" t="s">
        <v>364</v>
      </c>
      <c r="F754" s="12"/>
    </row>
    <row r="755" spans="1:6">
      <c r="A755" s="16" t="s">
        <v>6612</v>
      </c>
      <c r="B755" s="16" t="s">
        <v>20</v>
      </c>
      <c r="C755" s="16" t="s">
        <v>25</v>
      </c>
      <c r="D755" s="16" t="s">
        <v>6611</v>
      </c>
      <c r="E755" s="16" t="s">
        <v>366</v>
      </c>
      <c r="F755" s="12"/>
    </row>
    <row r="756" spans="1:6">
      <c r="A756" s="16" t="s">
        <v>6613</v>
      </c>
      <c r="B756" s="16" t="s">
        <v>20</v>
      </c>
      <c r="C756" s="16" t="s">
        <v>28</v>
      </c>
      <c r="D756" s="16" t="s">
        <v>6611</v>
      </c>
      <c r="E756" s="16" t="s">
        <v>366</v>
      </c>
      <c r="F756" s="12"/>
    </row>
    <row r="757" spans="1:6">
      <c r="A757" s="16" t="s">
        <v>6614</v>
      </c>
      <c r="B757" s="16" t="s">
        <v>20</v>
      </c>
      <c r="C757" s="16" t="s">
        <v>21</v>
      </c>
      <c r="D757" s="16" t="s">
        <v>6615</v>
      </c>
      <c r="E757" s="16" t="s">
        <v>364</v>
      </c>
      <c r="F757" s="12"/>
    </row>
    <row r="758" spans="1:6">
      <c r="A758" s="16" t="s">
        <v>6616</v>
      </c>
      <c r="B758" s="16" t="s">
        <v>20</v>
      </c>
      <c r="C758" s="16" t="s">
        <v>25</v>
      </c>
      <c r="D758" s="16" t="s">
        <v>6615</v>
      </c>
      <c r="E758" s="16" t="s">
        <v>366</v>
      </c>
      <c r="F758" s="12"/>
    </row>
    <row r="759" spans="1:6">
      <c r="A759" s="16" t="s">
        <v>6617</v>
      </c>
      <c r="B759" s="16" t="s">
        <v>20</v>
      </c>
      <c r="C759" s="16" t="s">
        <v>28</v>
      </c>
      <c r="D759" s="16" t="s">
        <v>6615</v>
      </c>
      <c r="E759" s="16" t="s">
        <v>366</v>
      </c>
      <c r="F759" s="12"/>
    </row>
    <row r="760" spans="1:6">
      <c r="A760" s="16" t="s">
        <v>6618</v>
      </c>
      <c r="B760" s="16" t="s">
        <v>20</v>
      </c>
      <c r="C760" s="16" t="s">
        <v>21</v>
      </c>
      <c r="D760" s="16" t="s">
        <v>6619</v>
      </c>
      <c r="E760" s="16" t="s">
        <v>364</v>
      </c>
      <c r="F760" s="12"/>
    </row>
    <row r="761" spans="1:6">
      <c r="A761" s="16" t="s">
        <v>6620</v>
      </c>
      <c r="B761" s="16" t="s">
        <v>20</v>
      </c>
      <c r="C761" s="16" t="s">
        <v>25</v>
      </c>
      <c r="D761" s="16" t="s">
        <v>6619</v>
      </c>
      <c r="E761" s="16" t="s">
        <v>366</v>
      </c>
      <c r="F761" s="12"/>
    </row>
    <row r="762" spans="1:6">
      <c r="A762" s="16" t="s">
        <v>6621</v>
      </c>
      <c r="B762" s="16" t="s">
        <v>20</v>
      </c>
      <c r="C762" s="16" t="s">
        <v>28</v>
      </c>
      <c r="D762" s="16" t="s">
        <v>6619</v>
      </c>
      <c r="E762" s="16" t="s">
        <v>366</v>
      </c>
      <c r="F762" s="12"/>
    </row>
    <row r="763" spans="1:6">
      <c r="A763" s="16" t="s">
        <v>6622</v>
      </c>
      <c r="B763" s="16" t="s">
        <v>20</v>
      </c>
      <c r="C763" s="16" t="s">
        <v>21</v>
      </c>
      <c r="D763" s="16" t="s">
        <v>6623</v>
      </c>
      <c r="E763" s="16" t="s">
        <v>364</v>
      </c>
      <c r="F763" s="12"/>
    </row>
    <row r="764" spans="1:6">
      <c r="A764" s="16" t="s">
        <v>6624</v>
      </c>
      <c r="B764" s="16" t="s">
        <v>20</v>
      </c>
      <c r="C764" s="16" t="s">
        <v>25</v>
      </c>
      <c r="D764" s="16" t="s">
        <v>6623</v>
      </c>
      <c r="E764" s="16" t="s">
        <v>366</v>
      </c>
      <c r="F764" s="12"/>
    </row>
    <row r="765" spans="1:6">
      <c r="A765" s="16" t="s">
        <v>6625</v>
      </c>
      <c r="B765" s="16" t="s">
        <v>20</v>
      </c>
      <c r="C765" s="16" t="s">
        <v>28</v>
      </c>
      <c r="D765" s="16" t="s">
        <v>6623</v>
      </c>
      <c r="E765" s="16" t="s">
        <v>366</v>
      </c>
      <c r="F765" s="12"/>
    </row>
    <row r="766" spans="1:6">
      <c r="A766" s="16" t="s">
        <v>6626</v>
      </c>
      <c r="B766" s="16" t="s">
        <v>20</v>
      </c>
      <c r="C766" s="16" t="s">
        <v>21</v>
      </c>
      <c r="D766" s="16" t="s">
        <v>6627</v>
      </c>
      <c r="E766" s="16" t="s">
        <v>364</v>
      </c>
      <c r="F766" s="12"/>
    </row>
    <row r="767" spans="1:6">
      <c r="A767" s="16" t="s">
        <v>6628</v>
      </c>
      <c r="B767" s="16" t="s">
        <v>20</v>
      </c>
      <c r="C767" s="16" t="s">
        <v>25</v>
      </c>
      <c r="D767" s="16" t="s">
        <v>6627</v>
      </c>
      <c r="E767" s="16" t="s">
        <v>366</v>
      </c>
      <c r="F767" s="12"/>
    </row>
    <row r="768" spans="1:6">
      <c r="A768" s="16" t="s">
        <v>6629</v>
      </c>
      <c r="B768" s="16" t="s">
        <v>20</v>
      </c>
      <c r="C768" s="16" t="s">
        <v>28</v>
      </c>
      <c r="D768" s="16" t="s">
        <v>6627</v>
      </c>
      <c r="E768" s="16" t="s">
        <v>366</v>
      </c>
      <c r="F768" s="12"/>
    </row>
    <row r="769" spans="1:6">
      <c r="A769" s="10" t="s">
        <v>6630</v>
      </c>
      <c r="B769" s="10" t="s">
        <v>7</v>
      </c>
      <c r="C769" s="10" t="s">
        <v>8</v>
      </c>
      <c r="D769" s="11" t="s">
        <v>6631</v>
      </c>
      <c r="E769" s="10" t="s">
        <v>111</v>
      </c>
      <c r="F769" s="12" t="s">
        <v>6632</v>
      </c>
    </row>
    <row r="770" spans="1:6">
      <c r="A770" s="10" t="s">
        <v>6633</v>
      </c>
      <c r="B770" s="10" t="s">
        <v>7</v>
      </c>
      <c r="C770" s="10" t="s">
        <v>8</v>
      </c>
      <c r="D770" s="11" t="s">
        <v>6631</v>
      </c>
      <c r="E770" s="10" t="s">
        <v>628</v>
      </c>
      <c r="F770" s="12" t="s">
        <v>6632</v>
      </c>
    </row>
    <row r="771" spans="1:6">
      <c r="A771" s="10" t="s">
        <v>6634</v>
      </c>
      <c r="B771" s="10" t="s">
        <v>7</v>
      </c>
      <c r="C771" s="10" t="s">
        <v>14</v>
      </c>
      <c r="D771" s="11" t="s">
        <v>6631</v>
      </c>
      <c r="E771" s="10" t="s">
        <v>115</v>
      </c>
      <c r="F771" s="12" t="s">
        <v>6632</v>
      </c>
    </row>
    <row r="772" spans="1:6">
      <c r="A772" s="10" t="s">
        <v>6635</v>
      </c>
      <c r="B772" s="10" t="s">
        <v>7</v>
      </c>
      <c r="C772" s="10" t="s">
        <v>17</v>
      </c>
      <c r="D772" s="11" t="s">
        <v>6631</v>
      </c>
      <c r="E772" s="10" t="s">
        <v>6636</v>
      </c>
      <c r="F772" s="12" t="s">
        <v>6632</v>
      </c>
    </row>
    <row r="773" spans="1:6">
      <c r="A773" s="10" t="s">
        <v>6637</v>
      </c>
      <c r="B773" s="10" t="s">
        <v>20</v>
      </c>
      <c r="C773" s="10" t="s">
        <v>28</v>
      </c>
      <c r="D773" s="10" t="s">
        <v>6638</v>
      </c>
      <c r="E773" s="10" t="s">
        <v>1415</v>
      </c>
      <c r="F773" s="12" t="s">
        <v>6632</v>
      </c>
    </row>
    <row r="774" spans="1:6">
      <c r="A774" s="10" t="s">
        <v>6639</v>
      </c>
      <c r="B774" s="10" t="s">
        <v>20</v>
      </c>
      <c r="C774" s="10" t="s">
        <v>21</v>
      </c>
      <c r="D774" s="10" t="s">
        <v>6638</v>
      </c>
      <c r="E774" s="10" t="s">
        <v>366</v>
      </c>
      <c r="F774" s="12" t="s">
        <v>6632</v>
      </c>
    </row>
    <row r="775" spans="1:6">
      <c r="A775" s="10" t="s">
        <v>6640</v>
      </c>
      <c r="B775" s="10" t="s">
        <v>20</v>
      </c>
      <c r="C775" s="10" t="s">
        <v>25</v>
      </c>
      <c r="D775" s="10" t="s">
        <v>6638</v>
      </c>
      <c r="E775" s="10" t="s">
        <v>366</v>
      </c>
      <c r="F775" s="12" t="s">
        <v>6632</v>
      </c>
    </row>
    <row r="776" spans="1:6">
      <c r="A776" s="10" t="s">
        <v>6641</v>
      </c>
      <c r="B776" s="10" t="s">
        <v>20</v>
      </c>
      <c r="C776" s="10" t="s">
        <v>28</v>
      </c>
      <c r="D776" s="10" t="s">
        <v>6642</v>
      </c>
      <c r="E776" s="10" t="s">
        <v>1415</v>
      </c>
      <c r="F776" s="12" t="s">
        <v>6632</v>
      </c>
    </row>
    <row r="777" spans="1:6">
      <c r="A777" s="10" t="s">
        <v>6643</v>
      </c>
      <c r="B777" s="10" t="s">
        <v>20</v>
      </c>
      <c r="C777" s="10" t="s">
        <v>21</v>
      </c>
      <c r="D777" s="10" t="s">
        <v>6642</v>
      </c>
      <c r="E777" s="10" t="s">
        <v>366</v>
      </c>
      <c r="F777" s="12" t="s">
        <v>6632</v>
      </c>
    </row>
    <row r="778" spans="1:6">
      <c r="A778" s="10" t="s">
        <v>6644</v>
      </c>
      <c r="B778" s="10" t="s">
        <v>20</v>
      </c>
      <c r="C778" s="10" t="s">
        <v>25</v>
      </c>
      <c r="D778" s="10" t="s">
        <v>6642</v>
      </c>
      <c r="E778" s="10" t="s">
        <v>366</v>
      </c>
      <c r="F778" s="12" t="s">
        <v>6632</v>
      </c>
    </row>
    <row r="779" spans="1:6">
      <c r="A779" s="10" t="s">
        <v>6432</v>
      </c>
      <c r="B779" s="10" t="s">
        <v>20</v>
      </c>
      <c r="C779" s="10" t="s">
        <v>28</v>
      </c>
      <c r="D779" s="10" t="s">
        <v>6645</v>
      </c>
      <c r="E779" s="10" t="s">
        <v>1415</v>
      </c>
      <c r="F779" s="12" t="s">
        <v>6632</v>
      </c>
    </row>
    <row r="780" spans="1:6">
      <c r="A780" s="10" t="s">
        <v>6646</v>
      </c>
      <c r="B780" s="10" t="s">
        <v>20</v>
      </c>
      <c r="C780" s="10" t="s">
        <v>21</v>
      </c>
      <c r="D780" s="10" t="s">
        <v>6645</v>
      </c>
      <c r="E780" s="10" t="s">
        <v>366</v>
      </c>
      <c r="F780" s="12" t="s">
        <v>6632</v>
      </c>
    </row>
    <row r="781" spans="1:6">
      <c r="A781" s="10" t="s">
        <v>6647</v>
      </c>
      <c r="B781" s="10" t="s">
        <v>20</v>
      </c>
      <c r="C781" s="10" t="s">
        <v>25</v>
      </c>
      <c r="D781" s="10" t="s">
        <v>6645</v>
      </c>
      <c r="E781" s="10" t="s">
        <v>366</v>
      </c>
      <c r="F781" s="12" t="s">
        <v>6632</v>
      </c>
    </row>
    <row r="782" spans="1:6">
      <c r="A782" s="10" t="s">
        <v>6648</v>
      </c>
      <c r="B782" s="10" t="s">
        <v>20</v>
      </c>
      <c r="C782" s="10" t="s">
        <v>28</v>
      </c>
      <c r="D782" s="10" t="s">
        <v>6649</v>
      </c>
      <c r="E782" s="10" t="s">
        <v>1415</v>
      </c>
      <c r="F782" s="12" t="s">
        <v>6632</v>
      </c>
    </row>
    <row r="783" spans="1:6">
      <c r="A783" s="10" t="s">
        <v>6650</v>
      </c>
      <c r="B783" s="10" t="s">
        <v>20</v>
      </c>
      <c r="C783" s="10" t="s">
        <v>21</v>
      </c>
      <c r="D783" s="10" t="s">
        <v>6649</v>
      </c>
      <c r="E783" s="10" t="s">
        <v>366</v>
      </c>
      <c r="F783" s="12" t="s">
        <v>6632</v>
      </c>
    </row>
    <row r="784" spans="1:6">
      <c r="A784" s="10" t="s">
        <v>6651</v>
      </c>
      <c r="B784" s="10" t="s">
        <v>20</v>
      </c>
      <c r="C784" s="10" t="s">
        <v>25</v>
      </c>
      <c r="D784" s="10" t="s">
        <v>6649</v>
      </c>
      <c r="E784" s="10" t="s">
        <v>366</v>
      </c>
      <c r="F784" s="12" t="s">
        <v>6632</v>
      </c>
    </row>
    <row r="785" spans="1:6">
      <c r="A785" s="10" t="s">
        <v>6652</v>
      </c>
      <c r="B785" s="10" t="s">
        <v>20</v>
      </c>
      <c r="C785" s="10" t="s">
        <v>28</v>
      </c>
      <c r="D785" s="10" t="s">
        <v>6653</v>
      </c>
      <c r="E785" s="10" t="s">
        <v>1415</v>
      </c>
      <c r="F785" s="12" t="s">
        <v>6632</v>
      </c>
    </row>
    <row r="786" spans="1:6">
      <c r="A786" s="10" t="s">
        <v>6654</v>
      </c>
      <c r="B786" s="10" t="s">
        <v>20</v>
      </c>
      <c r="C786" s="10" t="s">
        <v>21</v>
      </c>
      <c r="D786" s="10" t="s">
        <v>6653</v>
      </c>
      <c r="E786" s="10" t="s">
        <v>366</v>
      </c>
      <c r="F786" s="12" t="s">
        <v>6632</v>
      </c>
    </row>
    <row r="787" spans="1:6">
      <c r="A787" s="10" t="s">
        <v>6655</v>
      </c>
      <c r="B787" s="10" t="s">
        <v>20</v>
      </c>
      <c r="C787" s="10" t="s">
        <v>25</v>
      </c>
      <c r="D787" s="10" t="s">
        <v>6653</v>
      </c>
      <c r="E787" s="10" t="s">
        <v>366</v>
      </c>
      <c r="F787" s="12" t="s">
        <v>6632</v>
      </c>
    </row>
    <row r="788" spans="1:6">
      <c r="A788" s="10" t="s">
        <v>6656</v>
      </c>
      <c r="B788" s="10" t="s">
        <v>20</v>
      </c>
      <c r="C788" s="10" t="s">
        <v>28</v>
      </c>
      <c r="D788" s="10" t="s">
        <v>6657</v>
      </c>
      <c r="E788" s="10" t="s">
        <v>1415</v>
      </c>
      <c r="F788" s="12" t="s">
        <v>6632</v>
      </c>
    </row>
    <row r="789" spans="1:6">
      <c r="A789" s="10" t="s">
        <v>6658</v>
      </c>
      <c r="B789" s="10" t="s">
        <v>20</v>
      </c>
      <c r="C789" s="10" t="s">
        <v>21</v>
      </c>
      <c r="D789" s="10" t="s">
        <v>6657</v>
      </c>
      <c r="E789" s="10" t="s">
        <v>366</v>
      </c>
      <c r="F789" s="12" t="s">
        <v>6632</v>
      </c>
    </row>
    <row r="790" spans="1:6">
      <c r="A790" s="10" t="s">
        <v>6659</v>
      </c>
      <c r="B790" s="10" t="s">
        <v>20</v>
      </c>
      <c r="C790" s="10" t="s">
        <v>25</v>
      </c>
      <c r="D790" s="10" t="s">
        <v>6657</v>
      </c>
      <c r="E790" s="10" t="s">
        <v>366</v>
      </c>
      <c r="F790" s="12" t="s">
        <v>6632</v>
      </c>
    </row>
    <row r="791" spans="1:6">
      <c r="A791" s="10" t="s">
        <v>6660</v>
      </c>
      <c r="B791" s="10" t="s">
        <v>20</v>
      </c>
      <c r="C791" s="10" t="s">
        <v>28</v>
      </c>
      <c r="D791" s="10" t="s">
        <v>6661</v>
      </c>
      <c r="E791" s="10" t="s">
        <v>1415</v>
      </c>
      <c r="F791" s="12" t="s">
        <v>6632</v>
      </c>
    </row>
    <row r="792" spans="1:6">
      <c r="A792" s="10" t="s">
        <v>6662</v>
      </c>
      <c r="B792" s="10" t="s">
        <v>20</v>
      </c>
      <c r="C792" s="10" t="s">
        <v>21</v>
      </c>
      <c r="D792" s="10" t="s">
        <v>6661</v>
      </c>
      <c r="E792" s="10" t="s">
        <v>366</v>
      </c>
      <c r="F792" s="12" t="s">
        <v>6632</v>
      </c>
    </row>
    <row r="793" spans="1:6">
      <c r="A793" s="10" t="s">
        <v>6663</v>
      </c>
      <c r="B793" s="10" t="s">
        <v>20</v>
      </c>
      <c r="C793" s="10" t="s">
        <v>25</v>
      </c>
      <c r="D793" s="10" t="s">
        <v>6661</v>
      </c>
      <c r="E793" s="10" t="s">
        <v>366</v>
      </c>
      <c r="F793" s="12" t="s">
        <v>6632</v>
      </c>
    </row>
    <row r="794" spans="1:6">
      <c r="A794" s="10" t="s">
        <v>6664</v>
      </c>
      <c r="B794" s="10" t="s">
        <v>20</v>
      </c>
      <c r="C794" s="10" t="s">
        <v>28</v>
      </c>
      <c r="D794" s="10" t="s">
        <v>6665</v>
      </c>
      <c r="E794" s="10" t="s">
        <v>1415</v>
      </c>
      <c r="F794" s="12" t="s">
        <v>6632</v>
      </c>
    </row>
    <row r="795" spans="1:6">
      <c r="A795" s="10" t="s">
        <v>6666</v>
      </c>
      <c r="B795" s="10" t="s">
        <v>20</v>
      </c>
      <c r="C795" s="10" t="s">
        <v>21</v>
      </c>
      <c r="D795" s="10" t="s">
        <v>6665</v>
      </c>
      <c r="E795" s="10" t="s">
        <v>366</v>
      </c>
      <c r="F795" s="12" t="s">
        <v>6632</v>
      </c>
    </row>
    <row r="796" spans="1:6">
      <c r="A796" s="10" t="s">
        <v>6667</v>
      </c>
      <c r="B796" s="10" t="s">
        <v>20</v>
      </c>
      <c r="C796" s="10" t="s">
        <v>25</v>
      </c>
      <c r="D796" s="10" t="s">
        <v>6665</v>
      </c>
      <c r="E796" s="10" t="s">
        <v>366</v>
      </c>
      <c r="F796" s="12" t="s">
        <v>6632</v>
      </c>
    </row>
    <row r="797" spans="1:6">
      <c r="A797" s="10" t="s">
        <v>6668</v>
      </c>
      <c r="B797" s="10" t="s">
        <v>20</v>
      </c>
      <c r="C797" s="10" t="s">
        <v>28</v>
      </c>
      <c r="D797" s="10" t="s">
        <v>6669</v>
      </c>
      <c r="E797" s="10" t="s">
        <v>1415</v>
      </c>
      <c r="F797" s="12" t="s">
        <v>6632</v>
      </c>
    </row>
    <row r="798" spans="1:6">
      <c r="A798" s="10" t="s">
        <v>6670</v>
      </c>
      <c r="B798" s="10" t="s">
        <v>20</v>
      </c>
      <c r="C798" s="10" t="s">
        <v>21</v>
      </c>
      <c r="D798" s="10" t="s">
        <v>6669</v>
      </c>
      <c r="E798" s="10" t="s">
        <v>366</v>
      </c>
      <c r="F798" s="12" t="s">
        <v>6632</v>
      </c>
    </row>
    <row r="799" spans="1:6">
      <c r="A799" s="10" t="s">
        <v>6671</v>
      </c>
      <c r="B799" s="10" t="s">
        <v>20</v>
      </c>
      <c r="C799" s="10" t="s">
        <v>25</v>
      </c>
      <c r="D799" s="10" t="s">
        <v>6669</v>
      </c>
      <c r="E799" s="10" t="s">
        <v>366</v>
      </c>
      <c r="F799" s="12" t="s">
        <v>6632</v>
      </c>
    </row>
    <row r="800" spans="1:6">
      <c r="A800" s="10" t="s">
        <v>6672</v>
      </c>
      <c r="B800" s="10" t="s">
        <v>20</v>
      </c>
      <c r="C800" s="10" t="s">
        <v>28</v>
      </c>
      <c r="D800" s="10" t="s">
        <v>6673</v>
      </c>
      <c r="E800" s="10" t="s">
        <v>1415</v>
      </c>
      <c r="F800" s="12" t="s">
        <v>6632</v>
      </c>
    </row>
    <row r="801" spans="1:6">
      <c r="A801" s="10" t="s">
        <v>6674</v>
      </c>
      <c r="B801" s="10" t="s">
        <v>20</v>
      </c>
      <c r="C801" s="10" t="s">
        <v>21</v>
      </c>
      <c r="D801" s="10" t="s">
        <v>6673</v>
      </c>
      <c r="E801" s="10" t="s">
        <v>366</v>
      </c>
      <c r="F801" s="12" t="s">
        <v>6632</v>
      </c>
    </row>
    <row r="802" spans="1:6">
      <c r="A802" s="10" t="s">
        <v>6675</v>
      </c>
      <c r="B802" s="10" t="s">
        <v>20</v>
      </c>
      <c r="C802" s="10" t="s">
        <v>25</v>
      </c>
      <c r="D802" s="10" t="s">
        <v>6673</v>
      </c>
      <c r="E802" s="10" t="s">
        <v>366</v>
      </c>
      <c r="F802" s="12" t="s">
        <v>6632</v>
      </c>
    </row>
    <row r="803" spans="1:6">
      <c r="A803" s="10" t="s">
        <v>6676</v>
      </c>
      <c r="B803" s="10" t="s">
        <v>20</v>
      </c>
      <c r="C803" s="10" t="s">
        <v>28</v>
      </c>
      <c r="D803" s="10" t="s">
        <v>6677</v>
      </c>
      <c r="E803" s="10" t="s">
        <v>1415</v>
      </c>
      <c r="F803" s="12" t="s">
        <v>6632</v>
      </c>
    </row>
    <row r="804" spans="1:6">
      <c r="A804" s="10" t="s">
        <v>6678</v>
      </c>
      <c r="B804" s="10" t="s">
        <v>20</v>
      </c>
      <c r="C804" s="10" t="s">
        <v>21</v>
      </c>
      <c r="D804" s="10" t="s">
        <v>6677</v>
      </c>
      <c r="E804" s="10" t="s">
        <v>366</v>
      </c>
      <c r="F804" s="12" t="s">
        <v>6632</v>
      </c>
    </row>
    <row r="805" spans="1:6">
      <c r="A805" s="10" t="s">
        <v>6679</v>
      </c>
      <c r="B805" s="10" t="s">
        <v>20</v>
      </c>
      <c r="C805" s="10" t="s">
        <v>25</v>
      </c>
      <c r="D805" s="10" t="s">
        <v>6677</v>
      </c>
      <c r="E805" s="10" t="s">
        <v>366</v>
      </c>
      <c r="F805" s="12" t="s">
        <v>6632</v>
      </c>
    </row>
    <row r="806" spans="1:6">
      <c r="A806" s="10" t="s">
        <v>6680</v>
      </c>
      <c r="B806" s="10" t="s">
        <v>20</v>
      </c>
      <c r="C806" s="10" t="s">
        <v>28</v>
      </c>
      <c r="D806" s="10" t="s">
        <v>6681</v>
      </c>
      <c r="E806" s="10" t="s">
        <v>1415</v>
      </c>
      <c r="F806" s="12" t="s">
        <v>6632</v>
      </c>
    </row>
    <row r="807" spans="1:6">
      <c r="A807" s="10" t="s">
        <v>6682</v>
      </c>
      <c r="B807" s="10" t="s">
        <v>20</v>
      </c>
      <c r="C807" s="10" t="s">
        <v>21</v>
      </c>
      <c r="D807" s="10" t="s">
        <v>6681</v>
      </c>
      <c r="E807" s="10" t="s">
        <v>366</v>
      </c>
      <c r="F807" s="12" t="s">
        <v>6632</v>
      </c>
    </row>
    <row r="808" spans="1:6">
      <c r="A808" s="10" t="s">
        <v>4519</v>
      </c>
      <c r="B808" s="10" t="s">
        <v>20</v>
      </c>
      <c r="C808" s="10" t="s">
        <v>25</v>
      </c>
      <c r="D808" s="10" t="s">
        <v>6681</v>
      </c>
      <c r="E808" s="10" t="s">
        <v>366</v>
      </c>
      <c r="F808" s="12" t="s">
        <v>6632</v>
      </c>
    </row>
    <row r="809" spans="1:6">
      <c r="A809" s="10" t="s">
        <v>6683</v>
      </c>
      <c r="B809" s="10" t="s">
        <v>20</v>
      </c>
      <c r="C809" s="10" t="s">
        <v>28</v>
      </c>
      <c r="D809" s="10" t="s">
        <v>6684</v>
      </c>
      <c r="E809" s="10" t="s">
        <v>1415</v>
      </c>
      <c r="F809" s="12" t="s">
        <v>6632</v>
      </c>
    </row>
    <row r="810" spans="1:6">
      <c r="A810" s="10" t="s">
        <v>6685</v>
      </c>
      <c r="B810" s="10" t="s">
        <v>20</v>
      </c>
      <c r="C810" s="10" t="s">
        <v>21</v>
      </c>
      <c r="D810" s="10" t="s">
        <v>6684</v>
      </c>
      <c r="E810" s="10" t="s">
        <v>366</v>
      </c>
      <c r="F810" s="12" t="s">
        <v>6632</v>
      </c>
    </row>
    <row r="811" spans="1:6">
      <c r="A811" s="10" t="s">
        <v>6686</v>
      </c>
      <c r="B811" s="10" t="s">
        <v>20</v>
      </c>
      <c r="C811" s="10" t="s">
        <v>25</v>
      </c>
      <c r="D811" s="10" t="s">
        <v>6684</v>
      </c>
      <c r="E811" s="10" t="s">
        <v>366</v>
      </c>
      <c r="F811" s="12" t="s">
        <v>6632</v>
      </c>
    </row>
    <row r="812" spans="1:6">
      <c r="A812" s="10" t="s">
        <v>6687</v>
      </c>
      <c r="B812" s="10" t="s">
        <v>20</v>
      </c>
      <c r="C812" s="10" t="s">
        <v>28</v>
      </c>
      <c r="D812" s="10" t="s">
        <v>6688</v>
      </c>
      <c r="E812" s="10" t="s">
        <v>1415</v>
      </c>
      <c r="F812" s="12" t="s">
        <v>6632</v>
      </c>
    </row>
    <row r="813" spans="1:6">
      <c r="A813" s="10" t="s">
        <v>6689</v>
      </c>
      <c r="B813" s="10" t="s">
        <v>20</v>
      </c>
      <c r="C813" s="10" t="s">
        <v>21</v>
      </c>
      <c r="D813" s="10" t="s">
        <v>6688</v>
      </c>
      <c r="E813" s="10" t="s">
        <v>366</v>
      </c>
      <c r="F813" s="12" t="s">
        <v>6632</v>
      </c>
    </row>
    <row r="814" spans="1:6">
      <c r="A814" s="10" t="s">
        <v>6690</v>
      </c>
      <c r="B814" s="10" t="s">
        <v>20</v>
      </c>
      <c r="C814" s="10" t="s">
        <v>25</v>
      </c>
      <c r="D814" s="10" t="s">
        <v>6688</v>
      </c>
      <c r="E814" s="10" t="s">
        <v>366</v>
      </c>
      <c r="F814" s="12" t="s">
        <v>6632</v>
      </c>
    </row>
    <row r="815" spans="1:6">
      <c r="A815" s="10" t="s">
        <v>6691</v>
      </c>
      <c r="B815" s="10" t="s">
        <v>20</v>
      </c>
      <c r="C815" s="10" t="s">
        <v>28</v>
      </c>
      <c r="D815" s="10" t="s">
        <v>6692</v>
      </c>
      <c r="E815" s="10" t="s">
        <v>23</v>
      </c>
      <c r="F815" s="12" t="s">
        <v>6632</v>
      </c>
    </row>
    <row r="816" spans="1:6">
      <c r="A816" s="10" t="s">
        <v>6693</v>
      </c>
      <c r="B816" s="10" t="s">
        <v>20</v>
      </c>
      <c r="C816" s="10" t="s">
        <v>21</v>
      </c>
      <c r="D816" s="10" t="s">
        <v>6692</v>
      </c>
      <c r="E816" s="10" t="s">
        <v>29</v>
      </c>
      <c r="F816" s="12" t="s">
        <v>6632</v>
      </c>
    </row>
    <row r="817" spans="1:6">
      <c r="A817" s="10" t="s">
        <v>6694</v>
      </c>
      <c r="B817" s="10" t="s">
        <v>20</v>
      </c>
      <c r="C817" s="10" t="s">
        <v>25</v>
      </c>
      <c r="D817" s="10" t="s">
        <v>6692</v>
      </c>
      <c r="E817" s="10" t="s">
        <v>29</v>
      </c>
      <c r="F817" s="12" t="s">
        <v>6632</v>
      </c>
    </row>
    <row r="818" spans="1:6">
      <c r="A818" s="16" t="s">
        <v>5838</v>
      </c>
      <c r="B818" s="16" t="s">
        <v>20</v>
      </c>
      <c r="C818" s="16" t="s">
        <v>28</v>
      </c>
      <c r="D818" s="16" t="s">
        <v>5836</v>
      </c>
      <c r="E818" s="16" t="s">
        <v>833</v>
      </c>
      <c r="F818" s="22"/>
    </row>
    <row r="819" spans="1:6">
      <c r="A819" s="16" t="s">
        <v>5839</v>
      </c>
      <c r="B819" s="16" t="s">
        <v>20</v>
      </c>
      <c r="C819" s="16" t="s">
        <v>21</v>
      </c>
      <c r="D819" s="16" t="s">
        <v>5840</v>
      </c>
      <c r="E819" s="16" t="s">
        <v>1415</v>
      </c>
      <c r="F819" s="22"/>
    </row>
    <row r="820" spans="1:6">
      <c r="A820" s="16" t="s">
        <v>5841</v>
      </c>
      <c r="B820" s="16" t="s">
        <v>20</v>
      </c>
      <c r="C820" s="16" t="s">
        <v>25</v>
      </c>
      <c r="D820" s="16" t="s">
        <v>5840</v>
      </c>
      <c r="E820" s="16" t="s">
        <v>833</v>
      </c>
      <c r="F820" s="22"/>
    </row>
    <row r="821" spans="1:6">
      <c r="A821" s="16" t="s">
        <v>5842</v>
      </c>
      <c r="B821" s="16" t="s">
        <v>20</v>
      </c>
      <c r="C821" s="16" t="s">
        <v>28</v>
      </c>
      <c r="D821" s="16" t="s">
        <v>5840</v>
      </c>
      <c r="E821" s="16" t="s">
        <v>833</v>
      </c>
      <c r="F821" s="22"/>
    </row>
    <row r="822" spans="1:6">
      <c r="A822" s="16" t="s">
        <v>4058</v>
      </c>
      <c r="B822" s="16" t="s">
        <v>20</v>
      </c>
      <c r="C822" s="16" t="s">
        <v>21</v>
      </c>
      <c r="D822" s="16" t="s">
        <v>5843</v>
      </c>
      <c r="E822" s="16" t="s">
        <v>1415</v>
      </c>
      <c r="F822" s="22"/>
    </row>
    <row r="823" spans="1:6">
      <c r="A823" s="16" t="s">
        <v>5844</v>
      </c>
      <c r="B823" s="16" t="s">
        <v>20</v>
      </c>
      <c r="C823" s="16" t="s">
        <v>25</v>
      </c>
      <c r="D823" s="16" t="s">
        <v>5843</v>
      </c>
      <c r="E823" s="16" t="s">
        <v>833</v>
      </c>
      <c r="F823" s="22"/>
    </row>
    <row r="824" spans="1:6">
      <c r="A824" s="16" t="s">
        <v>5845</v>
      </c>
      <c r="B824" s="16" t="s">
        <v>20</v>
      </c>
      <c r="C824" s="16" t="s">
        <v>28</v>
      </c>
      <c r="D824" s="16" t="s">
        <v>5843</v>
      </c>
      <c r="E824" s="16" t="s">
        <v>833</v>
      </c>
      <c r="F824" s="22"/>
    </row>
    <row r="825" spans="1:6">
      <c r="A825" s="16" t="s">
        <v>5846</v>
      </c>
      <c r="B825" s="16" t="s">
        <v>20</v>
      </c>
      <c r="C825" s="16" t="s">
        <v>21</v>
      </c>
      <c r="D825" s="16" t="s">
        <v>5847</v>
      </c>
      <c r="E825" s="16" t="s">
        <v>1415</v>
      </c>
      <c r="F825" s="22"/>
    </row>
    <row r="826" spans="1:6">
      <c r="A826" s="16" t="s">
        <v>5848</v>
      </c>
      <c r="B826" s="16" t="s">
        <v>20</v>
      </c>
      <c r="C826" s="16" t="s">
        <v>25</v>
      </c>
      <c r="D826" s="16" t="s">
        <v>5847</v>
      </c>
      <c r="E826" s="16" t="s">
        <v>833</v>
      </c>
      <c r="F826" s="22"/>
    </row>
    <row r="827" spans="1:6">
      <c r="A827" s="16" t="s">
        <v>5849</v>
      </c>
      <c r="B827" s="16" t="s">
        <v>20</v>
      </c>
      <c r="C827" s="16" t="s">
        <v>28</v>
      </c>
      <c r="D827" s="16" t="s">
        <v>5847</v>
      </c>
      <c r="E827" s="16" t="s">
        <v>833</v>
      </c>
      <c r="F827" s="22"/>
    </row>
    <row r="828" spans="1:6">
      <c r="A828" s="16" t="s">
        <v>5850</v>
      </c>
      <c r="B828" s="16" t="s">
        <v>20</v>
      </c>
      <c r="C828" s="16" t="s">
        <v>21</v>
      </c>
      <c r="D828" s="16" t="s">
        <v>5851</v>
      </c>
      <c r="E828" s="16" t="s">
        <v>1415</v>
      </c>
      <c r="F828" s="22"/>
    </row>
    <row r="829" spans="1:6">
      <c r="A829" s="16" t="s">
        <v>5852</v>
      </c>
      <c r="B829" s="16" t="s">
        <v>20</v>
      </c>
      <c r="C829" s="16" t="s">
        <v>25</v>
      </c>
      <c r="D829" s="16" t="s">
        <v>5851</v>
      </c>
      <c r="E829" s="16" t="s">
        <v>833</v>
      </c>
      <c r="F829" s="22"/>
    </row>
    <row r="830" spans="1:6">
      <c r="A830" s="16" t="s">
        <v>5853</v>
      </c>
      <c r="B830" s="16" t="s">
        <v>20</v>
      </c>
      <c r="C830" s="16" t="s">
        <v>28</v>
      </c>
      <c r="D830" s="16" t="s">
        <v>5851</v>
      </c>
      <c r="E830" s="16" t="s">
        <v>833</v>
      </c>
      <c r="F830" s="22"/>
    </row>
    <row r="831" spans="1:6">
      <c r="A831" s="16" t="s">
        <v>5854</v>
      </c>
      <c r="B831" s="16" t="s">
        <v>20</v>
      </c>
      <c r="C831" s="16" t="s">
        <v>21</v>
      </c>
      <c r="D831" s="16" t="s">
        <v>5855</v>
      </c>
      <c r="E831" s="16" t="s">
        <v>1415</v>
      </c>
      <c r="F831" s="22"/>
    </row>
    <row r="832" spans="1:6">
      <c r="A832" s="16" t="s">
        <v>5856</v>
      </c>
      <c r="B832" s="16" t="s">
        <v>20</v>
      </c>
      <c r="C832" s="16" t="s">
        <v>25</v>
      </c>
      <c r="D832" s="16" t="s">
        <v>5855</v>
      </c>
      <c r="E832" s="16" t="s">
        <v>833</v>
      </c>
      <c r="F832" s="22"/>
    </row>
    <row r="833" spans="1:6">
      <c r="A833" s="16" t="s">
        <v>5857</v>
      </c>
      <c r="B833" s="16" t="s">
        <v>20</v>
      </c>
      <c r="C833" s="16" t="s">
        <v>28</v>
      </c>
      <c r="D833" s="16" t="s">
        <v>5855</v>
      </c>
      <c r="E833" s="16" t="s">
        <v>833</v>
      </c>
      <c r="F833" s="22"/>
    </row>
    <row r="834" spans="1:6">
      <c r="A834" s="16" t="s">
        <v>5858</v>
      </c>
      <c r="B834" s="16" t="s">
        <v>20</v>
      </c>
      <c r="C834" s="16" t="s">
        <v>21</v>
      </c>
      <c r="D834" s="16" t="s">
        <v>5859</v>
      </c>
      <c r="E834" s="16" t="s">
        <v>1415</v>
      </c>
      <c r="F834" s="22"/>
    </row>
    <row r="835" spans="1:6">
      <c r="A835" s="16" t="s">
        <v>5860</v>
      </c>
      <c r="B835" s="16" t="s">
        <v>20</v>
      </c>
      <c r="C835" s="16" t="s">
        <v>25</v>
      </c>
      <c r="D835" s="16" t="s">
        <v>5859</v>
      </c>
      <c r="E835" s="16" t="s">
        <v>833</v>
      </c>
      <c r="F835" s="22"/>
    </row>
    <row r="836" spans="1:6">
      <c r="A836" s="16" t="s">
        <v>5861</v>
      </c>
      <c r="B836" s="16" t="s">
        <v>20</v>
      </c>
      <c r="C836" s="16" t="s">
        <v>28</v>
      </c>
      <c r="D836" s="16" t="s">
        <v>5859</v>
      </c>
      <c r="E836" s="16" t="s">
        <v>833</v>
      </c>
      <c r="F836" s="22"/>
    </row>
    <row r="837" spans="1:6">
      <c r="A837" s="16" t="s">
        <v>5862</v>
      </c>
      <c r="B837" s="16" t="s">
        <v>20</v>
      </c>
      <c r="C837" s="16" t="s">
        <v>21</v>
      </c>
      <c r="D837" s="16" t="s">
        <v>5863</v>
      </c>
      <c r="E837" s="16" t="s">
        <v>1415</v>
      </c>
      <c r="F837" s="22"/>
    </row>
    <row r="838" spans="1:6">
      <c r="A838" s="16" t="s">
        <v>5864</v>
      </c>
      <c r="B838" s="16" t="s">
        <v>20</v>
      </c>
      <c r="C838" s="16" t="s">
        <v>25</v>
      </c>
      <c r="D838" s="16" t="s">
        <v>5863</v>
      </c>
      <c r="E838" s="16" t="s">
        <v>833</v>
      </c>
      <c r="F838" s="22"/>
    </row>
    <row r="839" spans="1:6">
      <c r="A839" s="16" t="s">
        <v>5865</v>
      </c>
      <c r="B839" s="16" t="s">
        <v>20</v>
      </c>
      <c r="C839" s="16" t="s">
        <v>28</v>
      </c>
      <c r="D839" s="16" t="s">
        <v>5863</v>
      </c>
      <c r="E839" s="16" t="s">
        <v>833</v>
      </c>
      <c r="F839" s="22"/>
    </row>
    <row r="840" spans="1:6">
      <c r="A840" s="16" t="s">
        <v>5866</v>
      </c>
      <c r="B840" s="16" t="s">
        <v>20</v>
      </c>
      <c r="C840" s="16" t="s">
        <v>21</v>
      </c>
      <c r="D840" s="16" t="s">
        <v>5867</v>
      </c>
      <c r="E840" s="16" t="s">
        <v>1415</v>
      </c>
      <c r="F840" s="22"/>
    </row>
    <row r="841" spans="1:6">
      <c r="A841" s="16" t="s">
        <v>5868</v>
      </c>
      <c r="B841" s="16" t="s">
        <v>20</v>
      </c>
      <c r="C841" s="16" t="s">
        <v>25</v>
      </c>
      <c r="D841" s="16" t="s">
        <v>5867</v>
      </c>
      <c r="E841" s="16" t="s">
        <v>833</v>
      </c>
      <c r="F841" s="22"/>
    </row>
    <row r="842" spans="1:6">
      <c r="A842" s="16" t="s">
        <v>5869</v>
      </c>
      <c r="B842" s="16" t="s">
        <v>20</v>
      </c>
      <c r="C842" s="16" t="s">
        <v>28</v>
      </c>
      <c r="D842" s="16" t="s">
        <v>5867</v>
      </c>
      <c r="E842" s="16" t="s">
        <v>833</v>
      </c>
      <c r="F842" s="22"/>
    </row>
    <row r="843" spans="1:6">
      <c r="A843" s="16" t="s">
        <v>5870</v>
      </c>
      <c r="B843" s="16" t="s">
        <v>20</v>
      </c>
      <c r="C843" s="16" t="s">
        <v>21</v>
      </c>
      <c r="D843" s="16" t="s">
        <v>5871</v>
      </c>
      <c r="E843" s="16" t="s">
        <v>1415</v>
      </c>
      <c r="F843" s="22"/>
    </row>
    <row r="844" spans="1:6">
      <c r="A844" s="16" t="s">
        <v>5872</v>
      </c>
      <c r="B844" s="16" t="s">
        <v>20</v>
      </c>
      <c r="C844" s="16" t="s">
        <v>25</v>
      </c>
      <c r="D844" s="16" t="s">
        <v>5871</v>
      </c>
      <c r="E844" s="16" t="s">
        <v>833</v>
      </c>
      <c r="F844" s="22"/>
    </row>
    <row r="845" spans="1:6">
      <c r="A845" s="16" t="s">
        <v>5873</v>
      </c>
      <c r="B845" s="16" t="s">
        <v>20</v>
      </c>
      <c r="C845" s="16" t="s">
        <v>28</v>
      </c>
      <c r="D845" s="16" t="s">
        <v>5871</v>
      </c>
      <c r="E845" s="16" t="s">
        <v>833</v>
      </c>
      <c r="F845" s="22"/>
    </row>
    <row r="846" spans="1:6">
      <c r="A846" s="16" t="s">
        <v>5874</v>
      </c>
      <c r="B846" s="16" t="s">
        <v>20</v>
      </c>
      <c r="C846" s="16" t="s">
        <v>21</v>
      </c>
      <c r="D846" s="16" t="s">
        <v>5875</v>
      </c>
      <c r="E846" s="16" t="s">
        <v>1415</v>
      </c>
      <c r="F846" s="22"/>
    </row>
    <row r="847" spans="1:6">
      <c r="A847" s="16" t="s">
        <v>5876</v>
      </c>
      <c r="B847" s="16" t="s">
        <v>20</v>
      </c>
      <c r="C847" s="16" t="s">
        <v>25</v>
      </c>
      <c r="D847" s="16" t="s">
        <v>5875</v>
      </c>
      <c r="E847" s="16" t="s">
        <v>833</v>
      </c>
      <c r="F847" s="22"/>
    </row>
    <row r="848" spans="1:6">
      <c r="A848" s="16" t="s">
        <v>5877</v>
      </c>
      <c r="B848" s="16" t="s">
        <v>20</v>
      </c>
      <c r="C848" s="16" t="s">
        <v>28</v>
      </c>
      <c r="D848" s="16" t="s">
        <v>5875</v>
      </c>
      <c r="E848" s="16" t="s">
        <v>833</v>
      </c>
      <c r="F848" s="22"/>
    </row>
    <row r="849" spans="1:6">
      <c r="A849" s="16" t="s">
        <v>5878</v>
      </c>
      <c r="B849" s="16" t="s">
        <v>20</v>
      </c>
      <c r="C849" s="16" t="s">
        <v>21</v>
      </c>
      <c r="D849" s="16" t="s">
        <v>5879</v>
      </c>
      <c r="E849" s="16" t="s">
        <v>1415</v>
      </c>
      <c r="F849" s="22"/>
    </row>
    <row r="850" spans="1:6">
      <c r="A850" s="16" t="s">
        <v>5880</v>
      </c>
      <c r="B850" s="16" t="s">
        <v>20</v>
      </c>
      <c r="C850" s="16" t="s">
        <v>25</v>
      </c>
      <c r="D850" s="16" t="s">
        <v>5879</v>
      </c>
      <c r="E850" s="16" t="s">
        <v>833</v>
      </c>
      <c r="F850" s="22"/>
    </row>
    <row r="851" spans="1:6">
      <c r="A851" s="16" t="s">
        <v>5881</v>
      </c>
      <c r="B851" s="16" t="s">
        <v>20</v>
      </c>
      <c r="C851" s="16" t="s">
        <v>28</v>
      </c>
      <c r="D851" s="16" t="s">
        <v>5879</v>
      </c>
      <c r="E851" s="16" t="s">
        <v>833</v>
      </c>
      <c r="F851" s="22"/>
    </row>
    <row r="852" spans="1:6">
      <c r="A852" s="16" t="s">
        <v>5882</v>
      </c>
      <c r="B852" s="16" t="s">
        <v>20</v>
      </c>
      <c r="C852" s="16" t="s">
        <v>21</v>
      </c>
      <c r="D852" s="16" t="s">
        <v>5883</v>
      </c>
      <c r="E852" s="16" t="s">
        <v>1415</v>
      </c>
      <c r="F852" s="22"/>
    </row>
    <row r="853" spans="1:6">
      <c r="A853" s="16" t="s">
        <v>5884</v>
      </c>
      <c r="B853" s="16" t="s">
        <v>20</v>
      </c>
      <c r="C853" s="16" t="s">
        <v>25</v>
      </c>
      <c r="D853" s="16" t="s">
        <v>5883</v>
      </c>
      <c r="E853" s="16" t="s">
        <v>833</v>
      </c>
      <c r="F853" s="22"/>
    </row>
    <row r="854" spans="1:6">
      <c r="A854" s="16" t="s">
        <v>5885</v>
      </c>
      <c r="B854" s="16" t="s">
        <v>20</v>
      </c>
      <c r="C854" s="16" t="s">
        <v>28</v>
      </c>
      <c r="D854" s="16" t="s">
        <v>5883</v>
      </c>
      <c r="E854" s="16" t="s">
        <v>833</v>
      </c>
      <c r="F854" s="22"/>
    </row>
    <row r="855" spans="1:6">
      <c r="A855" s="16" t="s">
        <v>5886</v>
      </c>
      <c r="B855" s="16" t="s">
        <v>20</v>
      </c>
      <c r="C855" s="16" t="s">
        <v>21</v>
      </c>
      <c r="D855" s="16" t="s">
        <v>5887</v>
      </c>
      <c r="E855" s="16" t="s">
        <v>1415</v>
      </c>
      <c r="F855" s="22"/>
    </row>
    <row r="856" spans="1:6">
      <c r="A856" s="16" t="s">
        <v>1486</v>
      </c>
      <c r="B856" s="16" t="s">
        <v>20</v>
      </c>
      <c r="C856" s="16" t="s">
        <v>25</v>
      </c>
      <c r="D856" s="16" t="s">
        <v>5887</v>
      </c>
      <c r="E856" s="16" t="s">
        <v>833</v>
      </c>
      <c r="F856" s="22"/>
    </row>
    <row r="857" spans="1:6">
      <c r="A857" s="16" t="s">
        <v>5888</v>
      </c>
      <c r="B857" s="16" t="s">
        <v>20</v>
      </c>
      <c r="C857" s="16" t="s">
        <v>28</v>
      </c>
      <c r="D857" s="16" t="s">
        <v>5887</v>
      </c>
      <c r="E857" s="16" t="s">
        <v>833</v>
      </c>
      <c r="F857" s="22"/>
    </row>
    <row r="858" spans="1:6">
      <c r="A858" s="16" t="s">
        <v>5889</v>
      </c>
      <c r="B858" s="16" t="s">
        <v>20</v>
      </c>
      <c r="C858" s="16" t="s">
        <v>21</v>
      </c>
      <c r="D858" s="16" t="s">
        <v>5890</v>
      </c>
      <c r="E858" s="16" t="s">
        <v>1415</v>
      </c>
      <c r="F858" s="22"/>
    </row>
    <row r="859" spans="1:6">
      <c r="A859" s="16" t="s">
        <v>5891</v>
      </c>
      <c r="B859" s="16" t="s">
        <v>20</v>
      </c>
      <c r="C859" s="16" t="s">
        <v>25</v>
      </c>
      <c r="D859" s="16" t="s">
        <v>5890</v>
      </c>
      <c r="E859" s="16" t="s">
        <v>833</v>
      </c>
      <c r="F859" s="22"/>
    </row>
    <row r="860" spans="1:6">
      <c r="A860" s="16" t="s">
        <v>5892</v>
      </c>
      <c r="B860" s="16" t="s">
        <v>20</v>
      </c>
      <c r="C860" s="16" t="s">
        <v>28</v>
      </c>
      <c r="D860" s="16" t="s">
        <v>5890</v>
      </c>
      <c r="E860" s="16" t="s">
        <v>833</v>
      </c>
      <c r="F860" s="22"/>
    </row>
    <row r="861" spans="1:6">
      <c r="A861" s="16" t="s">
        <v>5893</v>
      </c>
      <c r="B861" s="16" t="s">
        <v>20</v>
      </c>
      <c r="C861" s="16" t="s">
        <v>21</v>
      </c>
      <c r="D861" s="16" t="s">
        <v>5894</v>
      </c>
      <c r="E861" s="16" t="s">
        <v>1415</v>
      </c>
      <c r="F861" s="22"/>
    </row>
    <row r="862" spans="1:6">
      <c r="A862" s="16" t="s">
        <v>1401</v>
      </c>
      <c r="B862" s="16" t="s">
        <v>20</v>
      </c>
      <c r="C862" s="16" t="s">
        <v>25</v>
      </c>
      <c r="D862" s="16" t="s">
        <v>5894</v>
      </c>
      <c r="E862" s="16" t="s">
        <v>833</v>
      </c>
      <c r="F862" s="22"/>
    </row>
    <row r="863" spans="1:6">
      <c r="A863" s="16" t="s">
        <v>5895</v>
      </c>
      <c r="B863" s="16" t="s">
        <v>20</v>
      </c>
      <c r="C863" s="16" t="s">
        <v>28</v>
      </c>
      <c r="D863" s="16" t="s">
        <v>5894</v>
      </c>
      <c r="E863" s="16" t="s">
        <v>833</v>
      </c>
      <c r="F863" s="22"/>
    </row>
    <row r="864" spans="1:6">
      <c r="A864" s="16" t="s">
        <v>5896</v>
      </c>
      <c r="B864" s="16" t="s">
        <v>20</v>
      </c>
      <c r="C864" s="16" t="s">
        <v>21</v>
      </c>
      <c r="D864" s="16" t="s">
        <v>5897</v>
      </c>
      <c r="E864" s="16" t="s">
        <v>1415</v>
      </c>
      <c r="F864" s="22"/>
    </row>
    <row r="865" spans="1:6">
      <c r="A865" s="16" t="s">
        <v>5898</v>
      </c>
      <c r="B865" s="16" t="s">
        <v>20</v>
      </c>
      <c r="C865" s="16" t="s">
        <v>25</v>
      </c>
      <c r="D865" s="16" t="s">
        <v>5897</v>
      </c>
      <c r="E865" s="16" t="s">
        <v>833</v>
      </c>
      <c r="F865" s="22"/>
    </row>
    <row r="866" spans="1:6">
      <c r="A866" s="16" t="s">
        <v>5899</v>
      </c>
      <c r="B866" s="16" t="s">
        <v>20</v>
      </c>
      <c r="C866" s="16" t="s">
        <v>28</v>
      </c>
      <c r="D866" s="16" t="s">
        <v>5897</v>
      </c>
      <c r="E866" s="16" t="s">
        <v>833</v>
      </c>
      <c r="F866" s="22"/>
    </row>
    <row r="867" spans="1:6">
      <c r="A867" s="16" t="s">
        <v>5900</v>
      </c>
      <c r="B867" s="16" t="s">
        <v>20</v>
      </c>
      <c r="C867" s="16" t="s">
        <v>21</v>
      </c>
      <c r="D867" s="16" t="s">
        <v>5901</v>
      </c>
      <c r="E867" s="16" t="s">
        <v>1415</v>
      </c>
      <c r="F867" s="22"/>
    </row>
    <row r="868" spans="1:6">
      <c r="A868" s="16" t="s">
        <v>5902</v>
      </c>
      <c r="B868" s="16" t="s">
        <v>20</v>
      </c>
      <c r="C868" s="16" t="s">
        <v>25</v>
      </c>
      <c r="D868" s="16" t="s">
        <v>5901</v>
      </c>
      <c r="E868" s="16" t="s">
        <v>833</v>
      </c>
      <c r="F868" s="22"/>
    </row>
    <row r="869" spans="1:6">
      <c r="A869" s="16" t="s">
        <v>5903</v>
      </c>
      <c r="B869" s="16" t="s">
        <v>20</v>
      </c>
      <c r="C869" s="16" t="s">
        <v>28</v>
      </c>
      <c r="D869" s="16" t="s">
        <v>5901</v>
      </c>
      <c r="E869" s="16" t="s">
        <v>833</v>
      </c>
      <c r="F869" s="22"/>
    </row>
    <row r="870" spans="1:6">
      <c r="A870" s="16" t="s">
        <v>5805</v>
      </c>
      <c r="B870" s="16" t="s">
        <v>20</v>
      </c>
      <c r="C870" s="16" t="s">
        <v>8</v>
      </c>
      <c r="D870" s="16" t="s">
        <v>5806</v>
      </c>
      <c r="E870" s="16" t="s">
        <v>628</v>
      </c>
      <c r="F870" s="22"/>
    </row>
    <row r="871" spans="1:6">
      <c r="A871" s="16" t="s">
        <v>5807</v>
      </c>
      <c r="B871" s="16" t="s">
        <v>20</v>
      </c>
      <c r="C871" s="16" t="s">
        <v>14</v>
      </c>
      <c r="D871" s="16" t="s">
        <v>5806</v>
      </c>
      <c r="E871" s="16" t="s">
        <v>421</v>
      </c>
      <c r="F871" s="22"/>
    </row>
    <row r="872" spans="1:6">
      <c r="A872" s="16" t="s">
        <v>5808</v>
      </c>
      <c r="B872" s="16" t="s">
        <v>20</v>
      </c>
      <c r="C872" s="16" t="s">
        <v>17</v>
      </c>
      <c r="D872" s="16" t="s">
        <v>5806</v>
      </c>
      <c r="E872" s="16" t="s">
        <v>5809</v>
      </c>
      <c r="F872" s="22"/>
    </row>
    <row r="873" spans="1:6">
      <c r="A873" s="16" t="s">
        <v>5810</v>
      </c>
      <c r="B873" s="16" t="s">
        <v>20</v>
      </c>
      <c r="C873" s="16" t="s">
        <v>21</v>
      </c>
      <c r="D873" s="16" t="s">
        <v>5811</v>
      </c>
      <c r="E873" s="16" t="s">
        <v>1415</v>
      </c>
      <c r="F873" s="22"/>
    </row>
    <row r="874" spans="1:6">
      <c r="A874" s="16" t="s">
        <v>5812</v>
      </c>
      <c r="B874" s="16" t="s">
        <v>20</v>
      </c>
      <c r="C874" s="16" t="s">
        <v>25</v>
      </c>
      <c r="D874" s="16" t="s">
        <v>5811</v>
      </c>
      <c r="E874" s="16" t="s">
        <v>833</v>
      </c>
      <c r="F874" s="22"/>
    </row>
    <row r="875" spans="1:6">
      <c r="A875" s="16" t="s">
        <v>5813</v>
      </c>
      <c r="B875" s="16" t="s">
        <v>20</v>
      </c>
      <c r="C875" s="16" t="s">
        <v>28</v>
      </c>
      <c r="D875" s="16" t="s">
        <v>5811</v>
      </c>
      <c r="E875" s="16" t="s">
        <v>833</v>
      </c>
      <c r="F875" s="22"/>
    </row>
    <row r="876" spans="1:6">
      <c r="A876" s="16" t="s">
        <v>5814</v>
      </c>
      <c r="B876" s="16" t="s">
        <v>20</v>
      </c>
      <c r="C876" s="16" t="s">
        <v>21</v>
      </c>
      <c r="D876" s="16" t="s">
        <v>5815</v>
      </c>
      <c r="E876" s="16" t="s">
        <v>1415</v>
      </c>
      <c r="F876" s="22"/>
    </row>
    <row r="877" spans="1:6">
      <c r="A877" s="16" t="s">
        <v>5816</v>
      </c>
      <c r="B877" s="16" t="s">
        <v>20</v>
      </c>
      <c r="C877" s="16" t="s">
        <v>25</v>
      </c>
      <c r="D877" s="16" t="s">
        <v>5815</v>
      </c>
      <c r="E877" s="16" t="s">
        <v>833</v>
      </c>
      <c r="F877" s="22"/>
    </row>
    <row r="878" spans="1:6">
      <c r="A878" s="16" t="s">
        <v>5817</v>
      </c>
      <c r="B878" s="16" t="s">
        <v>20</v>
      </c>
      <c r="C878" s="16" t="s">
        <v>28</v>
      </c>
      <c r="D878" s="16" t="s">
        <v>5815</v>
      </c>
      <c r="E878" s="16" t="s">
        <v>833</v>
      </c>
      <c r="F878" s="22"/>
    </row>
    <row r="879" spans="1:6">
      <c r="A879" s="16" t="s">
        <v>5818</v>
      </c>
      <c r="B879" s="16" t="s">
        <v>20</v>
      </c>
      <c r="C879" s="16" t="s">
        <v>21</v>
      </c>
      <c r="D879" s="16" t="s">
        <v>5819</v>
      </c>
      <c r="E879" s="16" t="s">
        <v>1415</v>
      </c>
      <c r="F879" s="22"/>
    </row>
    <row r="880" spans="1:6">
      <c r="A880" s="16" t="s">
        <v>5820</v>
      </c>
      <c r="B880" s="16" t="s">
        <v>20</v>
      </c>
      <c r="C880" s="16" t="s">
        <v>25</v>
      </c>
      <c r="D880" s="16" t="s">
        <v>5819</v>
      </c>
      <c r="E880" s="16" t="s">
        <v>833</v>
      </c>
      <c r="F880" s="22"/>
    </row>
    <row r="881" spans="1:6">
      <c r="A881" s="16" t="s">
        <v>5821</v>
      </c>
      <c r="B881" s="16" t="s">
        <v>20</v>
      </c>
      <c r="C881" s="16" t="s">
        <v>28</v>
      </c>
      <c r="D881" s="16" t="s">
        <v>5819</v>
      </c>
      <c r="E881" s="16" t="s">
        <v>833</v>
      </c>
      <c r="F881" s="22"/>
    </row>
    <row r="882" spans="1:6">
      <c r="A882" s="16" t="s">
        <v>5822</v>
      </c>
      <c r="B882" s="16" t="s">
        <v>20</v>
      </c>
      <c r="C882" s="16" t="s">
        <v>21</v>
      </c>
      <c r="D882" s="16" t="s">
        <v>5823</v>
      </c>
      <c r="E882" s="16" t="s">
        <v>1415</v>
      </c>
      <c r="F882" s="22"/>
    </row>
    <row r="883" spans="1:6">
      <c r="A883" s="16" t="s">
        <v>1965</v>
      </c>
      <c r="B883" s="16" t="s">
        <v>20</v>
      </c>
      <c r="C883" s="16" t="s">
        <v>25</v>
      </c>
      <c r="D883" s="16" t="s">
        <v>5823</v>
      </c>
      <c r="E883" s="16" t="s">
        <v>833</v>
      </c>
      <c r="F883" s="22"/>
    </row>
    <row r="884" spans="1:6">
      <c r="A884" s="16" t="s">
        <v>5824</v>
      </c>
      <c r="B884" s="16" t="s">
        <v>20</v>
      </c>
      <c r="C884" s="16" t="s">
        <v>28</v>
      </c>
      <c r="D884" s="16" t="s">
        <v>5823</v>
      </c>
      <c r="E884" s="16" t="s">
        <v>833</v>
      </c>
      <c r="F884" s="22"/>
    </row>
    <row r="885" spans="1:6">
      <c r="A885" s="16" t="s">
        <v>5825</v>
      </c>
      <c r="B885" s="16" t="s">
        <v>20</v>
      </c>
      <c r="C885" s="16" t="s">
        <v>21</v>
      </c>
      <c r="D885" s="16" t="s">
        <v>5826</v>
      </c>
      <c r="E885" s="16" t="s">
        <v>1415</v>
      </c>
      <c r="F885" s="22"/>
    </row>
    <row r="886" spans="1:6">
      <c r="A886" s="16" t="s">
        <v>5827</v>
      </c>
      <c r="B886" s="16" t="s">
        <v>20</v>
      </c>
      <c r="C886" s="16" t="s">
        <v>25</v>
      </c>
      <c r="D886" s="16" t="s">
        <v>5826</v>
      </c>
      <c r="E886" s="16" t="s">
        <v>833</v>
      </c>
      <c r="F886" s="22"/>
    </row>
    <row r="887" spans="1:6">
      <c r="A887" s="16" t="s">
        <v>5828</v>
      </c>
      <c r="B887" s="16" t="s">
        <v>20</v>
      </c>
      <c r="C887" s="16" t="s">
        <v>28</v>
      </c>
      <c r="D887" s="16" t="s">
        <v>5826</v>
      </c>
      <c r="E887" s="16" t="s">
        <v>833</v>
      </c>
      <c r="F887" s="22"/>
    </row>
    <row r="888" spans="1:6">
      <c r="A888" s="16" t="s">
        <v>1804</v>
      </c>
      <c r="B888" s="16" t="s">
        <v>20</v>
      </c>
      <c r="C888" s="16" t="s">
        <v>21</v>
      </c>
      <c r="D888" s="16" t="s">
        <v>320</v>
      </c>
      <c r="E888" s="16" t="s">
        <v>1415</v>
      </c>
      <c r="F888" s="22"/>
    </row>
    <row r="889" spans="1:6">
      <c r="A889" s="16" t="s">
        <v>5829</v>
      </c>
      <c r="B889" s="16" t="s">
        <v>20</v>
      </c>
      <c r="C889" s="16" t="s">
        <v>25</v>
      </c>
      <c r="D889" s="16" t="s">
        <v>320</v>
      </c>
      <c r="E889" s="16" t="s">
        <v>833</v>
      </c>
      <c r="F889" s="22"/>
    </row>
    <row r="890" spans="1:6">
      <c r="A890" s="16" t="s">
        <v>5830</v>
      </c>
      <c r="B890" s="16" t="s">
        <v>20</v>
      </c>
      <c r="C890" s="16" t="s">
        <v>28</v>
      </c>
      <c r="D890" s="16" t="s">
        <v>320</v>
      </c>
      <c r="E890" s="16" t="s">
        <v>833</v>
      </c>
      <c r="F890" s="22"/>
    </row>
    <row r="891" spans="1:6">
      <c r="A891" s="16" t="s">
        <v>5831</v>
      </c>
      <c r="B891" s="16" t="s">
        <v>20</v>
      </c>
      <c r="C891" s="16" t="s">
        <v>21</v>
      </c>
      <c r="D891" s="16" t="s">
        <v>5832</v>
      </c>
      <c r="E891" s="16" t="s">
        <v>1415</v>
      </c>
      <c r="F891" s="22"/>
    </row>
    <row r="892" spans="1:6">
      <c r="A892" s="16" t="s">
        <v>5833</v>
      </c>
      <c r="B892" s="16" t="s">
        <v>20</v>
      </c>
      <c r="C892" s="16" t="s">
        <v>25</v>
      </c>
      <c r="D892" s="16" t="s">
        <v>5832</v>
      </c>
      <c r="E892" s="16" t="s">
        <v>833</v>
      </c>
      <c r="F892" s="22"/>
    </row>
    <row r="893" spans="1:6">
      <c r="A893" s="16" t="s">
        <v>5834</v>
      </c>
      <c r="B893" s="16" t="s">
        <v>20</v>
      </c>
      <c r="C893" s="16" t="s">
        <v>28</v>
      </c>
      <c r="D893" s="16" t="s">
        <v>5832</v>
      </c>
      <c r="E893" s="16" t="s">
        <v>833</v>
      </c>
      <c r="F893" s="22"/>
    </row>
    <row r="894" spans="1:6">
      <c r="A894" s="16" t="s">
        <v>5835</v>
      </c>
      <c r="B894" s="16" t="s">
        <v>20</v>
      </c>
      <c r="C894" s="16" t="s">
        <v>21</v>
      </c>
      <c r="D894" s="16" t="s">
        <v>5836</v>
      </c>
      <c r="E894" s="16" t="s">
        <v>1415</v>
      </c>
      <c r="F894" s="22"/>
    </row>
    <row r="895" spans="1:6">
      <c r="A895" s="16" t="s">
        <v>5837</v>
      </c>
      <c r="B895" s="16" t="s">
        <v>20</v>
      </c>
      <c r="C895" s="16" t="s">
        <v>25</v>
      </c>
      <c r="D895" s="16" t="s">
        <v>5836</v>
      </c>
      <c r="E895" s="16" t="s">
        <v>833</v>
      </c>
      <c r="F895" s="22"/>
    </row>
    <row r="896" spans="1:6">
      <c r="A896" s="16" t="s">
        <v>5838</v>
      </c>
      <c r="B896" s="16" t="s">
        <v>20</v>
      </c>
      <c r="C896" s="16" t="s">
        <v>28</v>
      </c>
      <c r="D896" s="16" t="s">
        <v>5836</v>
      </c>
      <c r="E896" s="16" t="s">
        <v>833</v>
      </c>
      <c r="F896" s="22"/>
    </row>
    <row r="897" spans="1:6">
      <c r="A897" s="16" t="s">
        <v>5839</v>
      </c>
      <c r="B897" s="16" t="s">
        <v>20</v>
      </c>
      <c r="C897" s="16" t="s">
        <v>21</v>
      </c>
      <c r="D897" s="16" t="s">
        <v>5840</v>
      </c>
      <c r="E897" s="16" t="s">
        <v>1415</v>
      </c>
      <c r="F897" s="22"/>
    </row>
    <row r="898" spans="1:6">
      <c r="A898" s="16" t="s">
        <v>5841</v>
      </c>
      <c r="B898" s="16" t="s">
        <v>20</v>
      </c>
      <c r="C898" s="16" t="s">
        <v>25</v>
      </c>
      <c r="D898" s="16" t="s">
        <v>5840</v>
      </c>
      <c r="E898" s="16" t="s">
        <v>833</v>
      </c>
      <c r="F898" s="22"/>
    </row>
    <row r="899" spans="1:6">
      <c r="A899" s="16" t="s">
        <v>5842</v>
      </c>
      <c r="B899" s="16" t="s">
        <v>20</v>
      </c>
      <c r="C899" s="16" t="s">
        <v>28</v>
      </c>
      <c r="D899" s="16" t="s">
        <v>5840</v>
      </c>
      <c r="E899" s="16" t="s">
        <v>833</v>
      </c>
      <c r="F899" s="22"/>
    </row>
    <row r="900" spans="1:6">
      <c r="A900" s="16" t="s">
        <v>4058</v>
      </c>
      <c r="B900" s="16" t="s">
        <v>20</v>
      </c>
      <c r="C900" s="16" t="s">
        <v>21</v>
      </c>
      <c r="D900" s="16" t="s">
        <v>5843</v>
      </c>
      <c r="E900" s="16" t="s">
        <v>1415</v>
      </c>
      <c r="F900" s="22"/>
    </row>
    <row r="901" spans="1:6">
      <c r="A901" s="16" t="s">
        <v>5844</v>
      </c>
      <c r="B901" s="16" t="s">
        <v>20</v>
      </c>
      <c r="C901" s="16" t="s">
        <v>25</v>
      </c>
      <c r="D901" s="16" t="s">
        <v>5843</v>
      </c>
      <c r="E901" s="16" t="s">
        <v>833</v>
      </c>
      <c r="F901" s="22"/>
    </row>
    <row r="902" spans="1:6">
      <c r="A902" s="16" t="s">
        <v>5845</v>
      </c>
      <c r="B902" s="16" t="s">
        <v>20</v>
      </c>
      <c r="C902" s="16" t="s">
        <v>28</v>
      </c>
      <c r="D902" s="16" t="s">
        <v>5843</v>
      </c>
      <c r="E902" s="16" t="s">
        <v>833</v>
      </c>
      <c r="F902" s="22"/>
    </row>
    <row r="903" spans="1:6">
      <c r="A903" s="16" t="s">
        <v>5846</v>
      </c>
      <c r="B903" s="16" t="s">
        <v>20</v>
      </c>
      <c r="C903" s="16" t="s">
        <v>21</v>
      </c>
      <c r="D903" s="16" t="s">
        <v>5847</v>
      </c>
      <c r="E903" s="16" t="s">
        <v>1415</v>
      </c>
      <c r="F903" s="22"/>
    </row>
    <row r="904" spans="1:6">
      <c r="A904" s="16" t="s">
        <v>5848</v>
      </c>
      <c r="B904" s="16" t="s">
        <v>20</v>
      </c>
      <c r="C904" s="16" t="s">
        <v>25</v>
      </c>
      <c r="D904" s="16" t="s">
        <v>5847</v>
      </c>
      <c r="E904" s="16" t="s">
        <v>833</v>
      </c>
      <c r="F904" s="22"/>
    </row>
    <row r="905" spans="1:6">
      <c r="A905" s="16" t="s">
        <v>5849</v>
      </c>
      <c r="B905" s="16" t="s">
        <v>20</v>
      </c>
      <c r="C905" s="16" t="s">
        <v>28</v>
      </c>
      <c r="D905" s="16" t="s">
        <v>5847</v>
      </c>
      <c r="E905" s="16" t="s">
        <v>833</v>
      </c>
      <c r="F905" s="22"/>
    </row>
    <row r="906" spans="1:6">
      <c r="A906" s="16" t="s">
        <v>5850</v>
      </c>
      <c r="B906" s="16" t="s">
        <v>20</v>
      </c>
      <c r="C906" s="16" t="s">
        <v>21</v>
      </c>
      <c r="D906" s="16" t="s">
        <v>5851</v>
      </c>
      <c r="E906" s="16" t="s">
        <v>1415</v>
      </c>
      <c r="F906" s="22"/>
    </row>
    <row r="907" spans="1:6">
      <c r="A907" s="16" t="s">
        <v>5852</v>
      </c>
      <c r="B907" s="16" t="s">
        <v>20</v>
      </c>
      <c r="C907" s="16" t="s">
        <v>25</v>
      </c>
      <c r="D907" s="16" t="s">
        <v>5851</v>
      </c>
      <c r="E907" s="16" t="s">
        <v>833</v>
      </c>
      <c r="F907" s="22"/>
    </row>
    <row r="908" spans="1:6">
      <c r="A908" s="16" t="s">
        <v>5853</v>
      </c>
      <c r="B908" s="16" t="s">
        <v>20</v>
      </c>
      <c r="C908" s="16" t="s">
        <v>28</v>
      </c>
      <c r="D908" s="16" t="s">
        <v>5851</v>
      </c>
      <c r="E908" s="16" t="s">
        <v>833</v>
      </c>
      <c r="F908" s="22"/>
    </row>
    <row r="909" spans="1:6">
      <c r="A909" s="16" t="s">
        <v>5854</v>
      </c>
      <c r="B909" s="16" t="s">
        <v>20</v>
      </c>
      <c r="C909" s="16" t="s">
        <v>21</v>
      </c>
      <c r="D909" s="16" t="s">
        <v>5855</v>
      </c>
      <c r="E909" s="16" t="s">
        <v>1415</v>
      </c>
      <c r="F909" s="22"/>
    </row>
    <row r="910" spans="1:6">
      <c r="A910" s="16" t="s">
        <v>5856</v>
      </c>
      <c r="B910" s="16" t="s">
        <v>20</v>
      </c>
      <c r="C910" s="16" t="s">
        <v>25</v>
      </c>
      <c r="D910" s="16" t="s">
        <v>5855</v>
      </c>
      <c r="E910" s="16" t="s">
        <v>833</v>
      </c>
      <c r="F910" s="22"/>
    </row>
    <row r="911" spans="1:6">
      <c r="A911" s="16" t="s">
        <v>5857</v>
      </c>
      <c r="B911" s="16" t="s">
        <v>20</v>
      </c>
      <c r="C911" s="16" t="s">
        <v>28</v>
      </c>
      <c r="D911" s="16" t="s">
        <v>5855</v>
      </c>
      <c r="E911" s="16" t="s">
        <v>833</v>
      </c>
      <c r="F911" s="22"/>
    </row>
    <row r="912" spans="1:6">
      <c r="A912" s="16" t="s">
        <v>5858</v>
      </c>
      <c r="B912" s="16" t="s">
        <v>20</v>
      </c>
      <c r="C912" s="16" t="s">
        <v>21</v>
      </c>
      <c r="D912" s="16" t="s">
        <v>5859</v>
      </c>
      <c r="E912" s="16" t="s">
        <v>1415</v>
      </c>
      <c r="F912" s="22"/>
    </row>
    <row r="913" spans="1:6">
      <c r="A913" s="16" t="s">
        <v>5860</v>
      </c>
      <c r="B913" s="16" t="s">
        <v>20</v>
      </c>
      <c r="C913" s="16" t="s">
        <v>25</v>
      </c>
      <c r="D913" s="16" t="s">
        <v>5859</v>
      </c>
      <c r="E913" s="16" t="s">
        <v>833</v>
      </c>
      <c r="F913" s="22"/>
    </row>
    <row r="914" spans="1:6">
      <c r="A914" s="16" t="s">
        <v>5861</v>
      </c>
      <c r="B914" s="16" t="s">
        <v>20</v>
      </c>
      <c r="C914" s="16" t="s">
        <v>28</v>
      </c>
      <c r="D914" s="16" t="s">
        <v>5859</v>
      </c>
      <c r="E914" s="16" t="s">
        <v>833</v>
      </c>
      <c r="F914" s="22"/>
    </row>
    <row r="915" spans="1:6">
      <c r="A915" s="16" t="s">
        <v>5862</v>
      </c>
      <c r="B915" s="16" t="s">
        <v>20</v>
      </c>
      <c r="C915" s="16" t="s">
        <v>21</v>
      </c>
      <c r="D915" s="16" t="s">
        <v>5863</v>
      </c>
      <c r="E915" s="16" t="s">
        <v>1415</v>
      </c>
      <c r="F915" s="22"/>
    </row>
    <row r="916" spans="1:6">
      <c r="A916" s="16" t="s">
        <v>5864</v>
      </c>
      <c r="B916" s="16" t="s">
        <v>20</v>
      </c>
      <c r="C916" s="16" t="s">
        <v>25</v>
      </c>
      <c r="D916" s="16" t="s">
        <v>5863</v>
      </c>
      <c r="E916" s="16" t="s">
        <v>833</v>
      </c>
      <c r="F916" s="22"/>
    </row>
    <row r="917" spans="1:6">
      <c r="A917" s="16" t="s">
        <v>5865</v>
      </c>
      <c r="B917" s="16" t="s">
        <v>20</v>
      </c>
      <c r="C917" s="16" t="s">
        <v>28</v>
      </c>
      <c r="D917" s="16" t="s">
        <v>5863</v>
      </c>
      <c r="E917" s="16" t="s">
        <v>833</v>
      </c>
      <c r="F917" s="22"/>
    </row>
    <row r="918" spans="1:6">
      <c r="A918" s="16" t="s">
        <v>5866</v>
      </c>
      <c r="B918" s="16" t="s">
        <v>20</v>
      </c>
      <c r="C918" s="16" t="s">
        <v>21</v>
      </c>
      <c r="D918" s="16" t="s">
        <v>5867</v>
      </c>
      <c r="E918" s="16" t="s">
        <v>1415</v>
      </c>
      <c r="F918" s="22"/>
    </row>
    <row r="919" spans="1:6">
      <c r="A919" s="16" t="s">
        <v>5868</v>
      </c>
      <c r="B919" s="16" t="s">
        <v>20</v>
      </c>
      <c r="C919" s="16" t="s">
        <v>25</v>
      </c>
      <c r="D919" s="16" t="s">
        <v>5867</v>
      </c>
      <c r="E919" s="16" t="s">
        <v>833</v>
      </c>
      <c r="F919" s="22"/>
    </row>
    <row r="920" spans="1:6">
      <c r="A920" s="16" t="s">
        <v>5869</v>
      </c>
      <c r="B920" s="16" t="s">
        <v>20</v>
      </c>
      <c r="C920" s="16" t="s">
        <v>28</v>
      </c>
      <c r="D920" s="16" t="s">
        <v>5867</v>
      </c>
      <c r="E920" s="16" t="s">
        <v>833</v>
      </c>
      <c r="F920" s="22"/>
    </row>
    <row r="921" spans="1:6">
      <c r="A921" s="16" t="s">
        <v>5870</v>
      </c>
      <c r="B921" s="16" t="s">
        <v>20</v>
      </c>
      <c r="C921" s="16" t="s">
        <v>21</v>
      </c>
      <c r="D921" s="16" t="s">
        <v>5871</v>
      </c>
      <c r="E921" s="16" t="s">
        <v>1415</v>
      </c>
      <c r="F921" s="22"/>
    </row>
    <row r="922" spans="1:6">
      <c r="A922" s="16" t="s">
        <v>5872</v>
      </c>
      <c r="B922" s="16" t="s">
        <v>20</v>
      </c>
      <c r="C922" s="16" t="s">
        <v>25</v>
      </c>
      <c r="D922" s="16" t="s">
        <v>5871</v>
      </c>
      <c r="E922" s="16" t="s">
        <v>833</v>
      </c>
      <c r="F922" s="22"/>
    </row>
    <row r="923" spans="1:6">
      <c r="A923" s="16" t="s">
        <v>5873</v>
      </c>
      <c r="B923" s="16" t="s">
        <v>20</v>
      </c>
      <c r="C923" s="16" t="s">
        <v>28</v>
      </c>
      <c r="D923" s="16" t="s">
        <v>5871</v>
      </c>
      <c r="E923" s="16" t="s">
        <v>833</v>
      </c>
      <c r="F923" s="22"/>
    </row>
    <row r="924" spans="1:6">
      <c r="A924" s="16" t="s">
        <v>5874</v>
      </c>
      <c r="B924" s="16" t="s">
        <v>20</v>
      </c>
      <c r="C924" s="16" t="s">
        <v>21</v>
      </c>
      <c r="D924" s="16" t="s">
        <v>5875</v>
      </c>
      <c r="E924" s="16" t="s">
        <v>1415</v>
      </c>
      <c r="F924" s="22"/>
    </row>
    <row r="925" spans="1:6">
      <c r="A925" s="16" t="s">
        <v>5876</v>
      </c>
      <c r="B925" s="16" t="s">
        <v>20</v>
      </c>
      <c r="C925" s="16" t="s">
        <v>25</v>
      </c>
      <c r="D925" s="16" t="s">
        <v>5875</v>
      </c>
      <c r="E925" s="16" t="s">
        <v>833</v>
      </c>
      <c r="F925" s="22"/>
    </row>
    <row r="926" spans="1:6">
      <c r="A926" s="16" t="s">
        <v>5877</v>
      </c>
      <c r="B926" s="16" t="s">
        <v>20</v>
      </c>
      <c r="C926" s="16" t="s">
        <v>28</v>
      </c>
      <c r="D926" s="16" t="s">
        <v>5875</v>
      </c>
      <c r="E926" s="16" t="s">
        <v>833</v>
      </c>
      <c r="F926" s="22"/>
    </row>
    <row r="927" spans="1:6">
      <c r="A927" s="16" t="s">
        <v>5878</v>
      </c>
      <c r="B927" s="16" t="s">
        <v>20</v>
      </c>
      <c r="C927" s="16" t="s">
        <v>21</v>
      </c>
      <c r="D927" s="16" t="s">
        <v>5879</v>
      </c>
      <c r="E927" s="16" t="s">
        <v>1415</v>
      </c>
      <c r="F927" s="22"/>
    </row>
    <row r="928" spans="1:6">
      <c r="A928" s="16" t="s">
        <v>5880</v>
      </c>
      <c r="B928" s="16" t="s">
        <v>20</v>
      </c>
      <c r="C928" s="16" t="s">
        <v>25</v>
      </c>
      <c r="D928" s="16" t="s">
        <v>5879</v>
      </c>
      <c r="E928" s="16" t="s">
        <v>833</v>
      </c>
      <c r="F928" s="22"/>
    </row>
    <row r="929" spans="1:6">
      <c r="A929" s="16" t="s">
        <v>5881</v>
      </c>
      <c r="B929" s="16" t="s">
        <v>20</v>
      </c>
      <c r="C929" s="16" t="s">
        <v>28</v>
      </c>
      <c r="D929" s="16" t="s">
        <v>5879</v>
      </c>
      <c r="E929" s="16" t="s">
        <v>833</v>
      </c>
      <c r="F929" s="22"/>
    </row>
    <row r="930" spans="1:6">
      <c r="A930" s="16" t="s">
        <v>5882</v>
      </c>
      <c r="B930" s="16" t="s">
        <v>20</v>
      </c>
      <c r="C930" s="16" t="s">
        <v>21</v>
      </c>
      <c r="D930" s="16" t="s">
        <v>5883</v>
      </c>
      <c r="E930" s="16" t="s">
        <v>1415</v>
      </c>
      <c r="F930" s="22"/>
    </row>
    <row r="931" spans="1:6">
      <c r="A931" s="16" t="s">
        <v>5884</v>
      </c>
      <c r="B931" s="16" t="s">
        <v>20</v>
      </c>
      <c r="C931" s="16" t="s">
        <v>25</v>
      </c>
      <c r="D931" s="16" t="s">
        <v>5883</v>
      </c>
      <c r="E931" s="16" t="s">
        <v>833</v>
      </c>
      <c r="F931" s="22"/>
    </row>
    <row r="932" spans="1:6">
      <c r="A932" s="16" t="s">
        <v>5885</v>
      </c>
      <c r="B932" s="16" t="s">
        <v>20</v>
      </c>
      <c r="C932" s="16" t="s">
        <v>28</v>
      </c>
      <c r="D932" s="16" t="s">
        <v>5883</v>
      </c>
      <c r="E932" s="16" t="s">
        <v>833</v>
      </c>
      <c r="F932" s="22"/>
    </row>
    <row r="933" spans="1:6">
      <c r="A933" s="16" t="s">
        <v>5886</v>
      </c>
      <c r="B933" s="16" t="s">
        <v>20</v>
      </c>
      <c r="C933" s="16" t="s">
        <v>21</v>
      </c>
      <c r="D933" s="16" t="s">
        <v>5887</v>
      </c>
      <c r="E933" s="16" t="s">
        <v>1415</v>
      </c>
      <c r="F933" s="22"/>
    </row>
    <row r="934" spans="1:6">
      <c r="A934" s="16" t="s">
        <v>1486</v>
      </c>
      <c r="B934" s="16" t="s">
        <v>20</v>
      </c>
      <c r="C934" s="16" t="s">
        <v>25</v>
      </c>
      <c r="D934" s="16" t="s">
        <v>5887</v>
      </c>
      <c r="E934" s="16" t="s">
        <v>833</v>
      </c>
      <c r="F934" s="22"/>
    </row>
    <row r="935" spans="1:6">
      <c r="A935" s="16" t="s">
        <v>5888</v>
      </c>
      <c r="B935" s="16" t="s">
        <v>20</v>
      </c>
      <c r="C935" s="16" t="s">
        <v>28</v>
      </c>
      <c r="D935" s="16" t="s">
        <v>5887</v>
      </c>
      <c r="E935" s="16" t="s">
        <v>833</v>
      </c>
      <c r="F935" s="22"/>
    </row>
    <row r="936" spans="1:6">
      <c r="A936" s="16" t="s">
        <v>5889</v>
      </c>
      <c r="B936" s="16" t="s">
        <v>20</v>
      </c>
      <c r="C936" s="16" t="s">
        <v>21</v>
      </c>
      <c r="D936" s="16" t="s">
        <v>5890</v>
      </c>
      <c r="E936" s="16" t="s">
        <v>1415</v>
      </c>
      <c r="F936" s="22"/>
    </row>
    <row r="937" spans="1:6">
      <c r="A937" s="16" t="s">
        <v>5891</v>
      </c>
      <c r="B937" s="16" t="s">
        <v>20</v>
      </c>
      <c r="C937" s="16" t="s">
        <v>25</v>
      </c>
      <c r="D937" s="16" t="s">
        <v>5890</v>
      </c>
      <c r="E937" s="16" t="s">
        <v>833</v>
      </c>
      <c r="F937" s="22"/>
    </row>
    <row r="938" spans="1:6">
      <c r="A938" s="16" t="s">
        <v>5892</v>
      </c>
      <c r="B938" s="16" t="s">
        <v>20</v>
      </c>
      <c r="C938" s="16" t="s">
        <v>28</v>
      </c>
      <c r="D938" s="16" t="s">
        <v>5890</v>
      </c>
      <c r="E938" s="16" t="s">
        <v>833</v>
      </c>
      <c r="F938" s="22"/>
    </row>
    <row r="939" spans="1:6">
      <c r="A939" s="16" t="s">
        <v>5893</v>
      </c>
      <c r="B939" s="16" t="s">
        <v>20</v>
      </c>
      <c r="C939" s="16" t="s">
        <v>21</v>
      </c>
      <c r="D939" s="16" t="s">
        <v>5894</v>
      </c>
      <c r="E939" s="16" t="s">
        <v>1415</v>
      </c>
      <c r="F939" s="22"/>
    </row>
    <row r="940" spans="1:6">
      <c r="A940" s="16" t="s">
        <v>1401</v>
      </c>
      <c r="B940" s="16" t="s">
        <v>20</v>
      </c>
      <c r="C940" s="16" t="s">
        <v>25</v>
      </c>
      <c r="D940" s="16" t="s">
        <v>5894</v>
      </c>
      <c r="E940" s="16" t="s">
        <v>833</v>
      </c>
      <c r="F940" s="22"/>
    </row>
    <row r="941" spans="1:6">
      <c r="A941" s="16" t="s">
        <v>5895</v>
      </c>
      <c r="B941" s="16" t="s">
        <v>20</v>
      </c>
      <c r="C941" s="16" t="s">
        <v>28</v>
      </c>
      <c r="D941" s="16" t="s">
        <v>5894</v>
      </c>
      <c r="E941" s="16" t="s">
        <v>833</v>
      </c>
      <c r="F941" s="22"/>
    </row>
    <row r="942" spans="1:6">
      <c r="A942" s="16" t="s">
        <v>5896</v>
      </c>
      <c r="B942" s="16" t="s">
        <v>20</v>
      </c>
      <c r="C942" s="16" t="s">
        <v>21</v>
      </c>
      <c r="D942" s="16" t="s">
        <v>5897</v>
      </c>
      <c r="E942" s="16" t="s">
        <v>1415</v>
      </c>
      <c r="F942" s="22"/>
    </row>
    <row r="943" spans="1:6">
      <c r="A943" s="16" t="s">
        <v>5898</v>
      </c>
      <c r="B943" s="16" t="s">
        <v>20</v>
      </c>
      <c r="C943" s="16" t="s">
        <v>25</v>
      </c>
      <c r="D943" s="16" t="s">
        <v>5897</v>
      </c>
      <c r="E943" s="16" t="s">
        <v>833</v>
      </c>
      <c r="F943" s="22"/>
    </row>
    <row r="944" spans="1:6">
      <c r="A944" s="16" t="s">
        <v>5899</v>
      </c>
      <c r="B944" s="16" t="s">
        <v>20</v>
      </c>
      <c r="C944" s="16" t="s">
        <v>28</v>
      </c>
      <c r="D944" s="16" t="s">
        <v>5897</v>
      </c>
      <c r="E944" s="16" t="s">
        <v>833</v>
      </c>
      <c r="F944" s="22"/>
    </row>
    <row r="945" spans="1:6">
      <c r="A945" s="16" t="s">
        <v>5900</v>
      </c>
      <c r="B945" s="16" t="s">
        <v>20</v>
      </c>
      <c r="C945" s="16" t="s">
        <v>21</v>
      </c>
      <c r="D945" s="16" t="s">
        <v>5901</v>
      </c>
      <c r="E945" s="16" t="s">
        <v>1415</v>
      </c>
      <c r="F945" s="22"/>
    </row>
    <row r="946" spans="1:6">
      <c r="A946" s="16" t="s">
        <v>5902</v>
      </c>
      <c r="B946" s="16" t="s">
        <v>20</v>
      </c>
      <c r="C946" s="16" t="s">
        <v>25</v>
      </c>
      <c r="D946" s="16" t="s">
        <v>5901</v>
      </c>
      <c r="E946" s="16" t="s">
        <v>833</v>
      </c>
      <c r="F946" s="22"/>
    </row>
    <row r="947" spans="1:6">
      <c r="A947" s="16" t="s">
        <v>5903</v>
      </c>
      <c r="B947" s="16" t="s">
        <v>20</v>
      </c>
      <c r="C947" s="16" t="s">
        <v>28</v>
      </c>
      <c r="D947" s="16" t="s">
        <v>5901</v>
      </c>
      <c r="E947" s="16" t="s">
        <v>833</v>
      </c>
      <c r="F947" s="22"/>
    </row>
  </sheetData>
  <sheetProtection selectLockedCells="1" selectUnlockedCells="1"/>
  <mergeCells count="1">
    <mergeCell ref="A1:E1"/>
  </mergeCells>
  <dataValidations count="2">
    <dataValidation type="list" allowBlank="1" showInputMessage="1" showErrorMessage="1" sqref="B100 B158 B159 B160 B161 B162 B163 B164 B165 B166 B167 B168 B169 B170 B171 B172 B173 B174 B175 B176 B177 B178 B179 B180 B181 B182 B183 B184 B185 B186 B187 B188 B189 B190 B191 B192 B193 B194 B195 B196 B197 B198 B199 B200 B201 B202 B203 B204 B205 B248 B275 B394 B420 B421 B735 B736 B737 B818 B819 B820 B821 B822 B823 B824 B825 B826 B827 B828 B829 B830 B831 B832 B833 B834 B835 B836 B837 B838 B839 B840 B841 B842 B843 B844 B845 B846 B847 B848 B849 B850 B851 B852 B883 B884 B885 B886 B887 B888 B889 B890 B891 B892 B893 B894 B895 B896 B897 B898 B899 B900 B901 B902 B903 B904 B905 B906 B907 B908 B909 B910 B911 B912 B913 B914 B915 B916 B917 B918 B919 B920 B921 B922 B923 B924 B925 B926 B927 B928 B929 B930 B3:B4 B5:B6 B7:B9 B10:B17 B18:B27 B28:B30 B31:B36 B37:B39 B40:B60 B61:B72 B73:B75 B76:B81 B82:B84 B85:B87 B88:B90 B91:B93 B97:B99 B101:B102 B103:B104 B105:B110 B111:B113 B114:B116 B117:B119 B120:B122 B126:B128 B129:B130 B131:B136 B137:B139 B140:B142 B143:B144 B145:B146 B147:B153 B154:B157 B206:B207 B208:B222 B223:B247 B249:B257 B258:B261 B262:B269 B270:B274 B276:B284 B285:B288 B289:B296 B297:B302 B303:B304 B305:B339 B340:B366 B367:B370 B371:B374 B375:B382 B383:B388 B389:B393 B395:B399 B400:B401 B402:B410 B411:B413 B414:B417 B418:B419 B422:B479 B480:B481 B482:B489 B490:B491 B580:B624 B625:B667 B668:B707 B708:B734 B738:B768 B769:B817 B853:B854 B855:B869 B870:B871 B872:B878 B879:B882 B931:B932 B933:B947">
      <formula1>"党政,水利(务)局,水利工程,抢险队伍,行政村"</formula1>
    </dataValidation>
    <dataValidation type="list" allowBlank="1" showInputMessage="1" showErrorMessage="1" sqref="C100 C158 C159 C160 C161 C162 C163 C164 C165 C166 C167 C168 C169 C170 C171 C172 C173 C174 C175 C176 C177 C178 C179 C180 C181 C182 C183 C184 C185 C186 C187 C188 C189 C190 C191 C192 C193 C194 C195 C196 C197 C198 C199 C200 C201 C202 C203 C204 C205 C248 C274 C275 C367 C394 C420 C421 C735 C736 C737 C818 C819 C820 C821 C822 C823 C824 C825 C826 C827 C828 C829 C830 C831 C832 C833 C834 C835 C836 C837 C838 C839 C840 C841 C842 C843 C844 C845 C846 C847 C848 C849 C850 C851 C852 C883 C884 C885 C886 C887 C888 C889 C890 C891 C892 C893 C894 C895 C896 C897 C898 C899 C900 C901 C902 C903 C904 C905 C906 C907 C908 C909 C910 C911 C912 C913 C914 C915 C916 C917 C918 C919 C920 C921 C922 C923 C924 C925 C926 C927 C928 C929 C930 C3:C4 C5:C6 C7:C9 C10:C17 C18:C27 C28:C30 C31:C36 C37:C39 C40:C60 C61:C72 C73:C75 C76:C81 C82:C84 C85:C87 C88:C90 C91:C93 C97:C99 C101:C102 C103:C105 C106:C108 C109:C111 C112:C114 C115:C117 C118:C120 C121:C123 C124:C126 C127:C129 C130:C132 C133:C135 C136:C138 C139:C141 C142:C144 C145:C153 C154:C157 C206:C207 C208:C222 C223:C247 C249:C251 C252:C254 C255:C257 C258:C261 C262:C264 C265:C267 C268:C270 C271:C273 C276:C278 C279:C281 C282:C284 C285:C288 C289:C291 C292:C294 C295:C297 C298:C300 C301:C302 C303:C304 C305:C339 C340:C366 C368:C370 C371:C374 C375:C388 C389:C393 C395:C399 C400:C401 C402:C410 C411:C413 C414:C417 C418:C419 C422:C479 C480:C481 C482:C489 C490:C491 C580:C624 C625:C667 C668:C707 C708:C734 C738:C768 C769:C817 C853:C854 C855:C869 C870:C878 C879:C882 C931:C932 C933:C947">
      <formula1>"政府分管领导,镇委镇政府主要负责人,主要领导,分管领导,分管防汛负责人,处（科股）室主要负责同志,镇级山洪灾害防御传递员,行政责任人,技术责任人,巡查责任人,管理单位责任人,承包人（业主）,村级山洪灾害预警员（锣长）,村级山洪灾害接收员,村委干部"</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92"/>
  <sheetViews>
    <sheetView workbookViewId="0">
      <selection activeCell="E13" sqref="E13"/>
    </sheetView>
  </sheetViews>
  <sheetFormatPr defaultColWidth="9" defaultRowHeight="13.5" outlineLevelCol="4"/>
  <cols>
    <col min="1" max="1" width="9" style="1"/>
    <col min="2" max="2" width="15.375" style="1" customWidth="1"/>
    <col min="3" max="3" width="25.875" style="1" customWidth="1"/>
    <col min="4" max="4" width="18.1333333333333" style="1" customWidth="1"/>
    <col min="5" max="5" width="22" style="1" customWidth="1"/>
    <col min="6" max="16384" width="9" style="2"/>
  </cols>
  <sheetData>
    <row r="1" ht="33" customHeight="1" spans="1:5">
      <c r="A1" s="3" t="s">
        <v>6695</v>
      </c>
      <c r="B1" s="4"/>
      <c r="C1" s="4"/>
      <c r="D1" s="4"/>
      <c r="E1" s="5"/>
    </row>
    <row r="2" spans="1:5">
      <c r="A2" s="6" t="s">
        <v>1</v>
      </c>
      <c r="B2" s="6" t="s">
        <v>2</v>
      </c>
      <c r="C2" s="6" t="s">
        <v>3</v>
      </c>
      <c r="D2" s="6" t="s">
        <v>4</v>
      </c>
      <c r="E2" s="6" t="s">
        <v>5</v>
      </c>
    </row>
    <row r="3" spans="1:5">
      <c r="A3" s="2" t="s">
        <v>6696</v>
      </c>
      <c r="B3" s="2" t="s">
        <v>7</v>
      </c>
      <c r="C3" s="2" t="s">
        <v>8</v>
      </c>
      <c r="D3" s="2" t="s">
        <v>6697</v>
      </c>
      <c r="E3" s="2" t="s">
        <v>418</v>
      </c>
    </row>
    <row r="4" spans="1:5">
      <c r="A4" s="2" t="s">
        <v>6698</v>
      </c>
      <c r="B4" s="2" t="s">
        <v>7</v>
      </c>
      <c r="C4" s="2" t="s">
        <v>8</v>
      </c>
      <c r="D4" s="2" t="s">
        <v>6697</v>
      </c>
      <c r="E4" s="2" t="s">
        <v>6264</v>
      </c>
    </row>
    <row r="5" spans="1:5">
      <c r="A5" s="2" t="s">
        <v>6699</v>
      </c>
      <c r="B5" s="2" t="s">
        <v>7</v>
      </c>
      <c r="C5" s="2" t="s">
        <v>6123</v>
      </c>
      <c r="D5" s="2" t="s">
        <v>6697</v>
      </c>
      <c r="E5" s="2" t="s">
        <v>6700</v>
      </c>
    </row>
    <row r="6" spans="1:5">
      <c r="A6" s="2" t="s">
        <v>6701</v>
      </c>
      <c r="B6" s="2" t="s">
        <v>7</v>
      </c>
      <c r="C6" s="2" t="s">
        <v>17</v>
      </c>
      <c r="D6" s="2" t="s">
        <v>6697</v>
      </c>
      <c r="E6" s="2" t="s">
        <v>6702</v>
      </c>
    </row>
    <row r="7" spans="1:5">
      <c r="A7" s="2" t="s">
        <v>6703</v>
      </c>
      <c r="B7" s="2" t="s">
        <v>7</v>
      </c>
      <c r="C7" s="2" t="s">
        <v>17</v>
      </c>
      <c r="D7" s="2" t="s">
        <v>6697</v>
      </c>
      <c r="E7" s="2" t="s">
        <v>4269</v>
      </c>
    </row>
    <row r="8" spans="1:5">
      <c r="A8" s="2" t="s">
        <v>6704</v>
      </c>
      <c r="B8" s="2" t="s">
        <v>20</v>
      </c>
      <c r="C8" s="2" t="s">
        <v>21</v>
      </c>
      <c r="D8" s="2" t="s">
        <v>6705</v>
      </c>
      <c r="E8" s="2" t="s">
        <v>97</v>
      </c>
    </row>
    <row r="9" spans="1:5">
      <c r="A9" s="2" t="s">
        <v>6706</v>
      </c>
      <c r="B9" s="2" t="s">
        <v>20</v>
      </c>
      <c r="C9" s="2" t="s">
        <v>25</v>
      </c>
      <c r="D9" s="2" t="s">
        <v>6705</v>
      </c>
      <c r="E9" s="2" t="s">
        <v>684</v>
      </c>
    </row>
    <row r="10" spans="1:5">
      <c r="A10" s="2" t="s">
        <v>6707</v>
      </c>
      <c r="B10" s="2" t="s">
        <v>20</v>
      </c>
      <c r="C10" s="2" t="s">
        <v>28</v>
      </c>
      <c r="D10" s="2" t="s">
        <v>6705</v>
      </c>
      <c r="E10" s="2" t="s">
        <v>6708</v>
      </c>
    </row>
    <row r="11" spans="1:5">
      <c r="A11" s="2" t="s">
        <v>6709</v>
      </c>
      <c r="B11" s="2" t="s">
        <v>20</v>
      </c>
      <c r="C11" s="2" t="s">
        <v>28</v>
      </c>
      <c r="D11" s="2" t="s">
        <v>6705</v>
      </c>
      <c r="E11" s="2" t="s">
        <v>6710</v>
      </c>
    </row>
    <row r="12" spans="1:5">
      <c r="A12" s="2" t="s">
        <v>6711</v>
      </c>
      <c r="B12" s="2" t="s">
        <v>20</v>
      </c>
      <c r="C12" s="2" t="s">
        <v>28</v>
      </c>
      <c r="D12" s="2" t="s">
        <v>6705</v>
      </c>
      <c r="E12" s="2" t="s">
        <v>6712</v>
      </c>
    </row>
    <row r="13" spans="1:5">
      <c r="A13" s="2" t="s">
        <v>6713</v>
      </c>
      <c r="B13" s="2" t="s">
        <v>20</v>
      </c>
      <c r="C13" s="2" t="s">
        <v>28</v>
      </c>
      <c r="D13" s="2" t="s">
        <v>6705</v>
      </c>
      <c r="E13" s="2" t="s">
        <v>6714</v>
      </c>
    </row>
    <row r="14" spans="1:5">
      <c r="A14" s="2" t="s">
        <v>6715</v>
      </c>
      <c r="B14" s="2" t="s">
        <v>20</v>
      </c>
      <c r="C14" s="2" t="s">
        <v>28</v>
      </c>
      <c r="D14" s="2" t="s">
        <v>6705</v>
      </c>
      <c r="E14" s="2" t="s">
        <v>6716</v>
      </c>
    </row>
    <row r="15" spans="1:5">
      <c r="A15" s="2" t="s">
        <v>6717</v>
      </c>
      <c r="B15" s="2" t="s">
        <v>20</v>
      </c>
      <c r="C15" s="2" t="s">
        <v>28</v>
      </c>
      <c r="D15" s="2" t="s">
        <v>6705</v>
      </c>
      <c r="E15" s="2" t="s">
        <v>6718</v>
      </c>
    </row>
    <row r="16" spans="1:5">
      <c r="A16" s="2" t="s">
        <v>6719</v>
      </c>
      <c r="B16" s="2" t="s">
        <v>20</v>
      </c>
      <c r="C16" s="2" t="s">
        <v>28</v>
      </c>
      <c r="D16" s="2" t="s">
        <v>6705</v>
      </c>
      <c r="E16" s="2" t="s">
        <v>6720</v>
      </c>
    </row>
    <row r="17" spans="1:5">
      <c r="A17" s="2" t="s">
        <v>6721</v>
      </c>
      <c r="B17" s="2" t="s">
        <v>20</v>
      </c>
      <c r="C17" s="2" t="s">
        <v>28</v>
      </c>
      <c r="D17" s="2" t="s">
        <v>6705</v>
      </c>
      <c r="E17" s="2" t="s">
        <v>6722</v>
      </c>
    </row>
    <row r="18" spans="1:5">
      <c r="A18" s="2" t="s">
        <v>6723</v>
      </c>
      <c r="B18" s="2" t="s">
        <v>20</v>
      </c>
      <c r="C18" s="2" t="s">
        <v>21</v>
      </c>
      <c r="D18" s="2" t="s">
        <v>968</v>
      </c>
      <c r="E18" s="2" t="s">
        <v>97</v>
      </c>
    </row>
    <row r="19" spans="1:5">
      <c r="A19" s="2" t="s">
        <v>6724</v>
      </c>
      <c r="B19" s="2" t="s">
        <v>20</v>
      </c>
      <c r="C19" s="2" t="s">
        <v>25</v>
      </c>
      <c r="D19" s="2" t="s">
        <v>968</v>
      </c>
      <c r="E19" s="2" t="s">
        <v>661</v>
      </c>
    </row>
    <row r="20" spans="1:5">
      <c r="A20" s="2" t="s">
        <v>6725</v>
      </c>
      <c r="B20" s="2" t="s">
        <v>20</v>
      </c>
      <c r="C20" s="2" t="s">
        <v>28</v>
      </c>
      <c r="D20" s="2" t="s">
        <v>968</v>
      </c>
      <c r="E20" s="2" t="s">
        <v>6726</v>
      </c>
    </row>
    <row r="21" spans="1:5">
      <c r="A21" s="2" t="s">
        <v>6727</v>
      </c>
      <c r="B21" s="2" t="s">
        <v>20</v>
      </c>
      <c r="C21" s="2" t="s">
        <v>28</v>
      </c>
      <c r="D21" s="2" t="s">
        <v>968</v>
      </c>
      <c r="E21" s="2" t="s">
        <v>6728</v>
      </c>
    </row>
    <row r="22" spans="1:5">
      <c r="A22" s="2" t="s">
        <v>2660</v>
      </c>
      <c r="B22" s="2" t="s">
        <v>20</v>
      </c>
      <c r="C22" s="2" t="s">
        <v>28</v>
      </c>
      <c r="D22" s="2" t="s">
        <v>968</v>
      </c>
      <c r="E22" s="2" t="s">
        <v>6729</v>
      </c>
    </row>
    <row r="23" spans="1:5">
      <c r="A23" s="2" t="s">
        <v>6730</v>
      </c>
      <c r="B23" s="2" t="s">
        <v>20</v>
      </c>
      <c r="C23" s="2" t="s">
        <v>28</v>
      </c>
      <c r="D23" s="2" t="s">
        <v>968</v>
      </c>
      <c r="E23" s="2" t="s">
        <v>6731</v>
      </c>
    </row>
    <row r="24" spans="1:5">
      <c r="A24" s="2" t="s">
        <v>6732</v>
      </c>
      <c r="B24" s="2" t="s">
        <v>20</v>
      </c>
      <c r="C24" s="2" t="s">
        <v>28</v>
      </c>
      <c r="D24" s="2" t="s">
        <v>968</v>
      </c>
      <c r="E24" s="2" t="s">
        <v>6733</v>
      </c>
    </row>
    <row r="25" spans="1:5">
      <c r="A25" s="2" t="s">
        <v>6734</v>
      </c>
      <c r="B25" s="2" t="s">
        <v>20</v>
      </c>
      <c r="C25" s="2" t="s">
        <v>28</v>
      </c>
      <c r="D25" s="2" t="s">
        <v>968</v>
      </c>
      <c r="E25" s="2" t="s">
        <v>6735</v>
      </c>
    </row>
    <row r="26" spans="1:5">
      <c r="A26" s="2" t="s">
        <v>6736</v>
      </c>
      <c r="B26" s="2" t="s">
        <v>20</v>
      </c>
      <c r="C26" s="2" t="s">
        <v>28</v>
      </c>
      <c r="D26" s="2" t="s">
        <v>968</v>
      </c>
      <c r="E26" s="2" t="s">
        <v>6737</v>
      </c>
    </row>
    <row r="27" spans="1:5">
      <c r="A27" s="2" t="s">
        <v>6738</v>
      </c>
      <c r="B27" s="2" t="s">
        <v>20</v>
      </c>
      <c r="C27" s="2" t="s">
        <v>28</v>
      </c>
      <c r="D27" s="2" t="s">
        <v>968</v>
      </c>
      <c r="E27" s="2" t="s">
        <v>6739</v>
      </c>
    </row>
    <row r="28" spans="1:5">
      <c r="A28" s="2" t="s">
        <v>6740</v>
      </c>
      <c r="B28" s="2" t="s">
        <v>20</v>
      </c>
      <c r="C28" s="2" t="s">
        <v>28</v>
      </c>
      <c r="D28" s="2" t="s">
        <v>968</v>
      </c>
      <c r="E28" s="2" t="s">
        <v>6741</v>
      </c>
    </row>
    <row r="29" spans="1:5">
      <c r="A29" s="2" t="s">
        <v>6742</v>
      </c>
      <c r="B29" s="2" t="s">
        <v>20</v>
      </c>
      <c r="C29" s="2" t="s">
        <v>28</v>
      </c>
      <c r="D29" s="2" t="s">
        <v>968</v>
      </c>
      <c r="E29" s="2" t="s">
        <v>6743</v>
      </c>
    </row>
    <row r="30" spans="1:5">
      <c r="A30" s="2" t="s">
        <v>6744</v>
      </c>
      <c r="B30" s="2" t="s">
        <v>20</v>
      </c>
      <c r="C30" s="2" t="s">
        <v>28</v>
      </c>
      <c r="D30" s="2" t="s">
        <v>968</v>
      </c>
      <c r="E30" s="2" t="s">
        <v>6745</v>
      </c>
    </row>
    <row r="31" spans="1:5">
      <c r="A31" s="2" t="s">
        <v>6746</v>
      </c>
      <c r="B31" s="2" t="s">
        <v>20</v>
      </c>
      <c r="C31" s="2" t="s">
        <v>28</v>
      </c>
      <c r="D31" s="2" t="s">
        <v>968</v>
      </c>
      <c r="E31" s="2" t="s">
        <v>6747</v>
      </c>
    </row>
    <row r="32" spans="1:5">
      <c r="A32" s="2" t="s">
        <v>6748</v>
      </c>
      <c r="B32" s="2" t="s">
        <v>20</v>
      </c>
      <c r="C32" s="2" t="s">
        <v>28</v>
      </c>
      <c r="D32" s="2" t="s">
        <v>968</v>
      </c>
      <c r="E32" s="2" t="s">
        <v>6749</v>
      </c>
    </row>
    <row r="33" spans="1:5">
      <c r="A33" s="2" t="s">
        <v>6750</v>
      </c>
      <c r="B33" s="2" t="s">
        <v>20</v>
      </c>
      <c r="C33" s="2" t="s">
        <v>28</v>
      </c>
      <c r="D33" s="2" t="s">
        <v>968</v>
      </c>
      <c r="E33" s="2" t="s">
        <v>6751</v>
      </c>
    </row>
    <row r="34" spans="1:5">
      <c r="A34" s="2" t="s">
        <v>6752</v>
      </c>
      <c r="B34" s="2" t="s">
        <v>20</v>
      </c>
      <c r="C34" s="2" t="s">
        <v>21</v>
      </c>
      <c r="D34" s="2" t="s">
        <v>6753</v>
      </c>
      <c r="E34" s="2" t="s">
        <v>97</v>
      </c>
    </row>
    <row r="35" spans="1:5">
      <c r="A35" s="2" t="s">
        <v>6754</v>
      </c>
      <c r="B35" s="2" t="s">
        <v>20</v>
      </c>
      <c r="C35" s="2" t="s">
        <v>25</v>
      </c>
      <c r="D35" s="2" t="s">
        <v>6753</v>
      </c>
      <c r="E35" s="2" t="s">
        <v>661</v>
      </c>
    </row>
    <row r="36" spans="1:5">
      <c r="A36" s="2" t="s">
        <v>6755</v>
      </c>
      <c r="B36" s="2" t="s">
        <v>20</v>
      </c>
      <c r="C36" s="2" t="s">
        <v>28</v>
      </c>
      <c r="D36" s="2" t="s">
        <v>6753</v>
      </c>
      <c r="E36" s="2" t="s">
        <v>6756</v>
      </c>
    </row>
    <row r="37" spans="1:5">
      <c r="A37" s="2" t="s">
        <v>6757</v>
      </c>
      <c r="B37" s="2" t="s">
        <v>20</v>
      </c>
      <c r="C37" s="2" t="s">
        <v>28</v>
      </c>
      <c r="D37" s="2" t="s">
        <v>6753</v>
      </c>
      <c r="E37" s="2" t="s">
        <v>6758</v>
      </c>
    </row>
    <row r="38" spans="1:5">
      <c r="A38" s="2" t="s">
        <v>6759</v>
      </c>
      <c r="B38" s="2" t="s">
        <v>20</v>
      </c>
      <c r="C38" s="2" t="s">
        <v>28</v>
      </c>
      <c r="D38" s="2" t="s">
        <v>6753</v>
      </c>
      <c r="E38" s="2" t="s">
        <v>6760</v>
      </c>
    </row>
    <row r="39" spans="1:5">
      <c r="A39" s="2" t="s">
        <v>6761</v>
      </c>
      <c r="B39" s="2" t="s">
        <v>20</v>
      </c>
      <c r="C39" s="2" t="s">
        <v>28</v>
      </c>
      <c r="D39" s="2" t="s">
        <v>6753</v>
      </c>
      <c r="E39" s="2" t="s">
        <v>6762</v>
      </c>
    </row>
    <row r="40" spans="1:5">
      <c r="A40" s="2" t="s">
        <v>6763</v>
      </c>
      <c r="B40" s="2" t="s">
        <v>20</v>
      </c>
      <c r="C40" s="2" t="s">
        <v>28</v>
      </c>
      <c r="D40" s="2" t="s">
        <v>6753</v>
      </c>
      <c r="E40" s="2" t="s">
        <v>6764</v>
      </c>
    </row>
    <row r="41" spans="1:5">
      <c r="A41" s="2" t="s">
        <v>6765</v>
      </c>
      <c r="B41" s="2" t="s">
        <v>20</v>
      </c>
      <c r="C41" s="2" t="s">
        <v>28</v>
      </c>
      <c r="D41" s="2" t="s">
        <v>6753</v>
      </c>
      <c r="E41" s="2" t="s">
        <v>6766</v>
      </c>
    </row>
    <row r="42" spans="1:5">
      <c r="A42" s="2" t="s">
        <v>6767</v>
      </c>
      <c r="B42" s="2" t="s">
        <v>20</v>
      </c>
      <c r="C42" s="2" t="s">
        <v>28</v>
      </c>
      <c r="D42" s="2" t="s">
        <v>6753</v>
      </c>
      <c r="E42" s="2" t="s">
        <v>6768</v>
      </c>
    </row>
    <row r="43" spans="1:5">
      <c r="A43" s="2" t="s">
        <v>6769</v>
      </c>
      <c r="B43" s="2" t="s">
        <v>20</v>
      </c>
      <c r="C43" s="2" t="s">
        <v>28</v>
      </c>
      <c r="D43" s="2" t="s">
        <v>6753</v>
      </c>
      <c r="E43" s="2" t="s">
        <v>6770</v>
      </c>
    </row>
    <row r="44" spans="1:5">
      <c r="A44" s="2" t="s">
        <v>6771</v>
      </c>
      <c r="B44" s="2" t="s">
        <v>20</v>
      </c>
      <c r="C44" s="2" t="s">
        <v>28</v>
      </c>
      <c r="D44" s="2" t="s">
        <v>6753</v>
      </c>
      <c r="E44" s="2" t="s">
        <v>6772</v>
      </c>
    </row>
    <row r="45" spans="1:5">
      <c r="A45" s="2" t="s">
        <v>4674</v>
      </c>
      <c r="B45" s="2" t="s">
        <v>20</v>
      </c>
      <c r="C45" s="2" t="s">
        <v>28</v>
      </c>
      <c r="D45" s="2" t="s">
        <v>6753</v>
      </c>
      <c r="E45" s="2" t="s">
        <v>6773</v>
      </c>
    </row>
    <row r="46" spans="1:5">
      <c r="A46" s="2" t="s">
        <v>6774</v>
      </c>
      <c r="B46" s="2" t="s">
        <v>20</v>
      </c>
      <c r="C46" s="2" t="s">
        <v>25</v>
      </c>
      <c r="D46" s="2" t="s">
        <v>6775</v>
      </c>
      <c r="E46" s="2" t="s">
        <v>97</v>
      </c>
    </row>
    <row r="47" spans="1:5">
      <c r="A47" s="2" t="s">
        <v>6776</v>
      </c>
      <c r="B47" s="2" t="s">
        <v>20</v>
      </c>
      <c r="C47" s="2" t="s">
        <v>25</v>
      </c>
      <c r="D47" s="2" t="s">
        <v>6775</v>
      </c>
      <c r="E47" s="2" t="s">
        <v>833</v>
      </c>
    </row>
    <row r="48" spans="1:5">
      <c r="A48" s="2" t="s">
        <v>6777</v>
      </c>
      <c r="B48" s="2" t="s">
        <v>20</v>
      </c>
      <c r="C48" s="2" t="s">
        <v>28</v>
      </c>
      <c r="D48" s="2" t="s">
        <v>6775</v>
      </c>
      <c r="E48" s="2" t="s">
        <v>6778</v>
      </c>
    </row>
    <row r="49" spans="1:5">
      <c r="A49" s="2" t="s">
        <v>6779</v>
      </c>
      <c r="B49" s="2" t="s">
        <v>20</v>
      </c>
      <c r="C49" s="2" t="s">
        <v>28</v>
      </c>
      <c r="D49" s="2" t="s">
        <v>6775</v>
      </c>
      <c r="E49" s="2" t="s">
        <v>6780</v>
      </c>
    </row>
    <row r="50" spans="1:5">
      <c r="A50" s="2" t="s">
        <v>3753</v>
      </c>
      <c r="B50" s="2" t="s">
        <v>20</v>
      </c>
      <c r="C50" s="2" t="s">
        <v>28</v>
      </c>
      <c r="D50" s="2" t="s">
        <v>6775</v>
      </c>
      <c r="E50" s="2" t="s">
        <v>6781</v>
      </c>
    </row>
    <row r="51" spans="1:5">
      <c r="A51" s="2" t="s">
        <v>6782</v>
      </c>
      <c r="B51" s="2" t="s">
        <v>20</v>
      </c>
      <c r="C51" s="2" t="s">
        <v>28</v>
      </c>
      <c r="D51" s="2" t="s">
        <v>6775</v>
      </c>
      <c r="E51" s="2" t="s">
        <v>6783</v>
      </c>
    </row>
    <row r="52" spans="1:5">
      <c r="A52" s="2" t="s">
        <v>6784</v>
      </c>
      <c r="B52" s="2" t="s">
        <v>20</v>
      </c>
      <c r="C52" s="2" t="s">
        <v>28</v>
      </c>
      <c r="D52" s="2" t="s">
        <v>6775</v>
      </c>
      <c r="E52" s="2" t="s">
        <v>6785</v>
      </c>
    </row>
    <row r="53" spans="1:5">
      <c r="A53" s="2" t="s">
        <v>6786</v>
      </c>
      <c r="B53" s="2" t="s">
        <v>20</v>
      </c>
      <c r="C53" s="2" t="s">
        <v>28</v>
      </c>
      <c r="D53" s="2" t="s">
        <v>6775</v>
      </c>
      <c r="E53" s="2" t="s">
        <v>6787</v>
      </c>
    </row>
    <row r="54" spans="1:5">
      <c r="A54" s="2" t="s">
        <v>6788</v>
      </c>
      <c r="B54" s="2" t="s">
        <v>20</v>
      </c>
      <c r="C54" s="2" t="s">
        <v>28</v>
      </c>
      <c r="D54" s="2" t="s">
        <v>6775</v>
      </c>
      <c r="E54" s="2" t="s">
        <v>6789</v>
      </c>
    </row>
    <row r="55" spans="1:5">
      <c r="A55" s="2" t="s">
        <v>6790</v>
      </c>
      <c r="B55" s="2" t="s">
        <v>20</v>
      </c>
      <c r="C55" s="2" t="s">
        <v>28</v>
      </c>
      <c r="D55" s="2" t="s">
        <v>6775</v>
      </c>
      <c r="E55" s="2" t="s">
        <v>6791</v>
      </c>
    </row>
    <row r="56" spans="1:5">
      <c r="A56" s="2" t="s">
        <v>6792</v>
      </c>
      <c r="B56" s="2" t="s">
        <v>20</v>
      </c>
      <c r="C56" s="2" t="s">
        <v>28</v>
      </c>
      <c r="D56" s="2" t="s">
        <v>6775</v>
      </c>
      <c r="E56" s="2" t="s">
        <v>6793</v>
      </c>
    </row>
    <row r="57" spans="1:5">
      <c r="A57" s="2" t="s">
        <v>6794</v>
      </c>
      <c r="B57" s="2" t="s">
        <v>20</v>
      </c>
      <c r="C57" s="2" t="s">
        <v>28</v>
      </c>
      <c r="D57" s="2" t="s">
        <v>6775</v>
      </c>
      <c r="E57" s="2" t="s">
        <v>6795</v>
      </c>
    </row>
    <row r="58" spans="1:5">
      <c r="A58" s="2" t="s">
        <v>6796</v>
      </c>
      <c r="B58" s="2" t="s">
        <v>20</v>
      </c>
      <c r="C58" s="2" t="s">
        <v>28</v>
      </c>
      <c r="D58" s="2" t="s">
        <v>6775</v>
      </c>
      <c r="E58" s="2" t="s">
        <v>6797</v>
      </c>
    </row>
    <row r="59" spans="1:5">
      <c r="A59" s="2" t="s">
        <v>6798</v>
      </c>
      <c r="B59" s="2" t="s">
        <v>20</v>
      </c>
      <c r="C59" s="2" t="s">
        <v>28</v>
      </c>
      <c r="D59" s="2" t="s">
        <v>6775</v>
      </c>
      <c r="E59" s="2" t="s">
        <v>6799</v>
      </c>
    </row>
    <row r="60" spans="1:5">
      <c r="A60" s="2" t="s">
        <v>6800</v>
      </c>
      <c r="B60" s="2" t="s">
        <v>20</v>
      </c>
      <c r="C60" s="2" t="s">
        <v>28</v>
      </c>
      <c r="D60" s="2" t="s">
        <v>6775</v>
      </c>
      <c r="E60" s="2" t="s">
        <v>6801</v>
      </c>
    </row>
    <row r="61" spans="1:5">
      <c r="A61" s="2" t="s">
        <v>6802</v>
      </c>
      <c r="B61" s="2" t="s">
        <v>20</v>
      </c>
      <c r="C61" s="2" t="s">
        <v>28</v>
      </c>
      <c r="D61" s="2" t="s">
        <v>6775</v>
      </c>
      <c r="E61" s="2" t="s">
        <v>6803</v>
      </c>
    </row>
    <row r="62" spans="1:5">
      <c r="A62" s="2" t="s">
        <v>6804</v>
      </c>
      <c r="B62" s="2" t="s">
        <v>20</v>
      </c>
      <c r="C62" s="2" t="s">
        <v>28</v>
      </c>
      <c r="D62" s="2" t="s">
        <v>6775</v>
      </c>
      <c r="E62" s="2" t="s">
        <v>6805</v>
      </c>
    </row>
    <row r="63" spans="1:5">
      <c r="A63" s="2" t="s">
        <v>6806</v>
      </c>
      <c r="B63" s="2" t="s">
        <v>20</v>
      </c>
      <c r="C63" s="2" t="s">
        <v>28</v>
      </c>
      <c r="D63" s="2" t="s">
        <v>6775</v>
      </c>
      <c r="E63" s="2" t="s">
        <v>6807</v>
      </c>
    </row>
    <row r="64" spans="1:5">
      <c r="A64" s="2" t="s">
        <v>6808</v>
      </c>
      <c r="B64" s="2" t="s">
        <v>20</v>
      </c>
      <c r="C64" s="2" t="s">
        <v>28</v>
      </c>
      <c r="D64" s="2" t="s">
        <v>6775</v>
      </c>
      <c r="E64" s="2" t="s">
        <v>6809</v>
      </c>
    </row>
    <row r="65" spans="1:5">
      <c r="A65" s="2" t="s">
        <v>6810</v>
      </c>
      <c r="B65" s="2" t="s">
        <v>20</v>
      </c>
      <c r="C65" s="2" t="s">
        <v>25</v>
      </c>
      <c r="D65" s="2" t="s">
        <v>6811</v>
      </c>
      <c r="E65" s="2" t="s">
        <v>97</v>
      </c>
    </row>
    <row r="66" spans="1:5">
      <c r="A66" s="2" t="s">
        <v>6812</v>
      </c>
      <c r="B66" s="2" t="s">
        <v>20</v>
      </c>
      <c r="C66" s="2" t="s">
        <v>25</v>
      </c>
      <c r="D66" s="2" t="s">
        <v>6811</v>
      </c>
      <c r="E66" s="2"/>
    </row>
    <row r="67" spans="1:5">
      <c r="A67" s="2" t="s">
        <v>6813</v>
      </c>
      <c r="B67" s="2" t="s">
        <v>20</v>
      </c>
      <c r="C67" s="2" t="s">
        <v>28</v>
      </c>
      <c r="D67" s="2" t="s">
        <v>6811</v>
      </c>
      <c r="E67" s="2" t="s">
        <v>6814</v>
      </c>
    </row>
    <row r="68" spans="1:5">
      <c r="A68" s="2" t="s">
        <v>6815</v>
      </c>
      <c r="B68" s="2" t="s">
        <v>20</v>
      </c>
      <c r="C68" s="2" t="s">
        <v>28</v>
      </c>
      <c r="D68" s="2" t="s">
        <v>6811</v>
      </c>
      <c r="E68" s="2" t="s">
        <v>6816</v>
      </c>
    </row>
    <row r="69" spans="1:5">
      <c r="A69" s="2" t="s">
        <v>6817</v>
      </c>
      <c r="B69" s="2" t="s">
        <v>20</v>
      </c>
      <c r="C69" s="2" t="s">
        <v>28</v>
      </c>
      <c r="D69" s="2" t="s">
        <v>6811</v>
      </c>
      <c r="E69" s="2" t="s">
        <v>6818</v>
      </c>
    </row>
    <row r="70" spans="1:5">
      <c r="A70" s="2" t="s">
        <v>6819</v>
      </c>
      <c r="B70" s="2" t="s">
        <v>20</v>
      </c>
      <c r="C70" s="2" t="s">
        <v>28</v>
      </c>
      <c r="D70" s="2" t="s">
        <v>6811</v>
      </c>
      <c r="E70" s="2" t="s">
        <v>6820</v>
      </c>
    </row>
    <row r="71" spans="1:5">
      <c r="A71" s="2" t="s">
        <v>6821</v>
      </c>
      <c r="B71" s="2" t="s">
        <v>20</v>
      </c>
      <c r="C71" s="2" t="s">
        <v>28</v>
      </c>
      <c r="D71" s="2" t="s">
        <v>6811</v>
      </c>
      <c r="E71" s="2" t="s">
        <v>6822</v>
      </c>
    </row>
    <row r="72" spans="1:5">
      <c r="A72" s="2" t="s">
        <v>6823</v>
      </c>
      <c r="B72" s="2" t="s">
        <v>20</v>
      </c>
      <c r="C72" s="2" t="s">
        <v>28</v>
      </c>
      <c r="D72" s="2" t="s">
        <v>6811</v>
      </c>
      <c r="E72" s="2" t="s">
        <v>6824</v>
      </c>
    </row>
    <row r="73" spans="1:5">
      <c r="A73" s="2" t="s">
        <v>6825</v>
      </c>
      <c r="B73" s="2" t="s">
        <v>20</v>
      </c>
      <c r="C73" s="2" t="s">
        <v>28</v>
      </c>
      <c r="D73" s="2" t="s">
        <v>6811</v>
      </c>
      <c r="E73" s="2" t="s">
        <v>6826</v>
      </c>
    </row>
    <row r="74" spans="1:5">
      <c r="A74" s="2" t="s">
        <v>6827</v>
      </c>
      <c r="B74" s="2" t="s">
        <v>20</v>
      </c>
      <c r="C74" s="2" t="s">
        <v>28</v>
      </c>
      <c r="D74" s="2" t="s">
        <v>6811</v>
      </c>
      <c r="E74" s="2" t="s">
        <v>6828</v>
      </c>
    </row>
    <row r="75" spans="1:5">
      <c r="A75" s="2" t="s">
        <v>6829</v>
      </c>
      <c r="B75" s="2" t="s">
        <v>20</v>
      </c>
      <c r="C75" s="2" t="s">
        <v>28</v>
      </c>
      <c r="D75" s="2" t="s">
        <v>6811</v>
      </c>
      <c r="E75" s="2" t="s">
        <v>6830</v>
      </c>
    </row>
    <row r="76" spans="1:5">
      <c r="A76" s="2" t="s">
        <v>6831</v>
      </c>
      <c r="B76" s="2" t="s">
        <v>20</v>
      </c>
      <c r="C76" s="2" t="s">
        <v>28</v>
      </c>
      <c r="D76" s="2" t="s">
        <v>6811</v>
      </c>
      <c r="E76" s="2" t="s">
        <v>6832</v>
      </c>
    </row>
    <row r="77" spans="1:5">
      <c r="A77" s="2" t="s">
        <v>6833</v>
      </c>
      <c r="B77" s="2" t="s">
        <v>20</v>
      </c>
      <c r="C77" s="2" t="s">
        <v>28</v>
      </c>
      <c r="D77" s="2" t="s">
        <v>6811</v>
      </c>
      <c r="E77" s="2" t="s">
        <v>6834</v>
      </c>
    </row>
    <row r="78" spans="1:5">
      <c r="A78" s="2" t="s">
        <v>6835</v>
      </c>
      <c r="B78" s="2" t="s">
        <v>20</v>
      </c>
      <c r="C78" s="2" t="s">
        <v>28</v>
      </c>
      <c r="D78" s="2" t="s">
        <v>6811</v>
      </c>
      <c r="E78" s="2" t="s">
        <v>6836</v>
      </c>
    </row>
    <row r="79" spans="1:5">
      <c r="A79" s="2" t="s">
        <v>6837</v>
      </c>
      <c r="B79" s="2" t="s">
        <v>20</v>
      </c>
      <c r="C79" s="2" t="s">
        <v>28</v>
      </c>
      <c r="D79" s="2" t="s">
        <v>6811</v>
      </c>
      <c r="E79" s="2" t="s">
        <v>6838</v>
      </c>
    </row>
    <row r="80" spans="1:5">
      <c r="A80" s="2" t="s">
        <v>6839</v>
      </c>
      <c r="B80" s="2" t="s">
        <v>20</v>
      </c>
      <c r="C80" s="2" t="s">
        <v>28</v>
      </c>
      <c r="D80" s="2" t="s">
        <v>6811</v>
      </c>
      <c r="E80" s="2" t="s">
        <v>6840</v>
      </c>
    </row>
    <row r="81" spans="1:5">
      <c r="A81" s="2" t="s">
        <v>6841</v>
      </c>
      <c r="B81" s="2" t="s">
        <v>20</v>
      </c>
      <c r="C81" s="2" t="s">
        <v>28</v>
      </c>
      <c r="D81" s="2" t="s">
        <v>6811</v>
      </c>
      <c r="E81" s="2" t="s">
        <v>6842</v>
      </c>
    </row>
    <row r="82" spans="1:5">
      <c r="A82" s="2" t="s">
        <v>6843</v>
      </c>
      <c r="B82" s="2" t="s">
        <v>20</v>
      </c>
      <c r="C82" s="2" t="s">
        <v>28</v>
      </c>
      <c r="D82" s="2" t="s">
        <v>6811</v>
      </c>
      <c r="E82" s="2" t="s">
        <v>6844</v>
      </c>
    </row>
    <row r="83" spans="1:5">
      <c r="A83" s="2" t="s">
        <v>6845</v>
      </c>
      <c r="B83" s="2" t="s">
        <v>20</v>
      </c>
      <c r="C83" s="2" t="s">
        <v>28</v>
      </c>
      <c r="D83" s="2" t="s">
        <v>6811</v>
      </c>
      <c r="E83" s="2" t="s">
        <v>6846</v>
      </c>
    </row>
    <row r="84" spans="1:5">
      <c r="A84" s="2" t="s">
        <v>6847</v>
      </c>
      <c r="B84" s="2" t="s">
        <v>20</v>
      </c>
      <c r="C84" s="2" t="s">
        <v>28</v>
      </c>
      <c r="D84" s="2" t="s">
        <v>6811</v>
      </c>
      <c r="E84" s="2" t="s">
        <v>6848</v>
      </c>
    </row>
    <row r="85" spans="1:5">
      <c r="A85" s="2" t="s">
        <v>6849</v>
      </c>
      <c r="B85" s="2" t="s">
        <v>20</v>
      </c>
      <c r="C85" s="2" t="s">
        <v>28</v>
      </c>
      <c r="D85" s="2" t="s">
        <v>6811</v>
      </c>
      <c r="E85" s="2" t="s">
        <v>6850</v>
      </c>
    </row>
    <row r="86" spans="1:5">
      <c r="A86" s="2" t="s">
        <v>6851</v>
      </c>
      <c r="B86" s="2" t="s">
        <v>20</v>
      </c>
      <c r="C86" s="2" t="s">
        <v>28</v>
      </c>
      <c r="D86" s="2" t="s">
        <v>6811</v>
      </c>
      <c r="E86" s="2" t="s">
        <v>6852</v>
      </c>
    </row>
    <row r="87" spans="1:5">
      <c r="A87" s="2" t="s">
        <v>6853</v>
      </c>
      <c r="B87" s="2" t="s">
        <v>20</v>
      </c>
      <c r="C87" s="2" t="s">
        <v>28</v>
      </c>
      <c r="D87" s="2" t="s">
        <v>6811</v>
      </c>
      <c r="E87" s="2" t="s">
        <v>6854</v>
      </c>
    </row>
    <row r="88" spans="1:5">
      <c r="A88" s="2" t="s">
        <v>6855</v>
      </c>
      <c r="B88" s="2" t="s">
        <v>20</v>
      </c>
      <c r="C88" s="2" t="s">
        <v>28</v>
      </c>
      <c r="D88" s="2" t="s">
        <v>6811</v>
      </c>
      <c r="E88" s="2" t="s">
        <v>6856</v>
      </c>
    </row>
    <row r="89" spans="1:5">
      <c r="A89" s="2" t="s">
        <v>6857</v>
      </c>
      <c r="B89" s="2" t="s">
        <v>20</v>
      </c>
      <c r="C89" s="2" t="s">
        <v>28</v>
      </c>
      <c r="D89" s="2" t="s">
        <v>6811</v>
      </c>
      <c r="E89" s="2" t="s">
        <v>6858</v>
      </c>
    </row>
    <row r="90" spans="1:5">
      <c r="A90" s="2" t="s">
        <v>6859</v>
      </c>
      <c r="B90" s="2" t="s">
        <v>20</v>
      </c>
      <c r="C90" s="2" t="s">
        <v>28</v>
      </c>
      <c r="D90" s="2" t="s">
        <v>6811</v>
      </c>
      <c r="E90" s="2" t="s">
        <v>6860</v>
      </c>
    </row>
    <row r="91" spans="1:5">
      <c r="A91" s="2" t="s">
        <v>6861</v>
      </c>
      <c r="B91" s="2" t="s">
        <v>20</v>
      </c>
      <c r="C91" s="2" t="s">
        <v>21</v>
      </c>
      <c r="D91" s="2" t="s">
        <v>6862</v>
      </c>
      <c r="E91" s="2" t="s">
        <v>97</v>
      </c>
    </row>
    <row r="92" spans="1:5">
      <c r="A92" s="2" t="s">
        <v>6863</v>
      </c>
      <c r="B92" s="2" t="s">
        <v>20</v>
      </c>
      <c r="C92" s="2" t="s">
        <v>25</v>
      </c>
      <c r="D92" s="2" t="s">
        <v>6862</v>
      </c>
      <c r="E92" s="2" t="s">
        <v>684</v>
      </c>
    </row>
    <row r="93" spans="1:5">
      <c r="A93" s="2" t="s">
        <v>6864</v>
      </c>
      <c r="B93" s="2" t="s">
        <v>20</v>
      </c>
      <c r="C93" s="2" t="s">
        <v>28</v>
      </c>
      <c r="D93" s="2" t="s">
        <v>6862</v>
      </c>
      <c r="E93" s="2" t="s">
        <v>6865</v>
      </c>
    </row>
    <row r="94" spans="1:5">
      <c r="A94" s="2" t="s">
        <v>6866</v>
      </c>
      <c r="B94" s="2" t="s">
        <v>20</v>
      </c>
      <c r="C94" s="2" t="s">
        <v>28</v>
      </c>
      <c r="D94" s="2" t="s">
        <v>6862</v>
      </c>
      <c r="E94" s="2" t="s">
        <v>6867</v>
      </c>
    </row>
    <row r="95" spans="1:5">
      <c r="A95" s="2" t="s">
        <v>6868</v>
      </c>
      <c r="B95" s="2" t="s">
        <v>20</v>
      </c>
      <c r="C95" s="2" t="s">
        <v>28</v>
      </c>
      <c r="D95" s="2" t="s">
        <v>6862</v>
      </c>
      <c r="E95" s="2" t="s">
        <v>6869</v>
      </c>
    </row>
    <row r="96" spans="1:5">
      <c r="A96" s="2" t="s">
        <v>6870</v>
      </c>
      <c r="B96" s="2" t="s">
        <v>20</v>
      </c>
      <c r="C96" s="2" t="s">
        <v>28</v>
      </c>
      <c r="D96" s="2" t="s">
        <v>6862</v>
      </c>
      <c r="E96" s="2" t="s">
        <v>6871</v>
      </c>
    </row>
    <row r="97" spans="1:5">
      <c r="A97" s="2" t="s">
        <v>1076</v>
      </c>
      <c r="B97" s="2" t="s">
        <v>20</v>
      </c>
      <c r="C97" s="2" t="s">
        <v>28</v>
      </c>
      <c r="D97" s="2" t="s">
        <v>6862</v>
      </c>
      <c r="E97" s="2" t="s">
        <v>6872</v>
      </c>
    </row>
    <row r="98" spans="1:5">
      <c r="A98" s="2" t="s">
        <v>6873</v>
      </c>
      <c r="B98" s="2" t="s">
        <v>20</v>
      </c>
      <c r="C98" s="2" t="s">
        <v>28</v>
      </c>
      <c r="D98" s="2" t="s">
        <v>6862</v>
      </c>
      <c r="E98" s="2" t="s">
        <v>6874</v>
      </c>
    </row>
    <row r="99" spans="1:5">
      <c r="A99" s="2" t="s">
        <v>6875</v>
      </c>
      <c r="B99" s="2" t="s">
        <v>20</v>
      </c>
      <c r="C99" s="2" t="s">
        <v>28</v>
      </c>
      <c r="D99" s="2" t="s">
        <v>6862</v>
      </c>
      <c r="E99" s="2" t="s">
        <v>6876</v>
      </c>
    </row>
    <row r="100" spans="1:5">
      <c r="A100" s="2" t="s">
        <v>6877</v>
      </c>
      <c r="B100" s="2" t="s">
        <v>20</v>
      </c>
      <c r="C100" s="2" t="s">
        <v>28</v>
      </c>
      <c r="D100" s="2" t="s">
        <v>6862</v>
      </c>
      <c r="E100" s="2" t="s">
        <v>6878</v>
      </c>
    </row>
    <row r="101" spans="1:5">
      <c r="A101" s="2" t="s">
        <v>6879</v>
      </c>
      <c r="B101" s="2" t="s">
        <v>20</v>
      </c>
      <c r="C101" s="2" t="s">
        <v>28</v>
      </c>
      <c r="D101" s="2" t="s">
        <v>6862</v>
      </c>
      <c r="E101" s="2" t="s">
        <v>6880</v>
      </c>
    </row>
    <row r="102" spans="1:5">
      <c r="A102" s="2" t="s">
        <v>6881</v>
      </c>
      <c r="B102" s="2" t="s">
        <v>20</v>
      </c>
      <c r="C102" s="2" t="s">
        <v>28</v>
      </c>
      <c r="D102" s="2" t="s">
        <v>6862</v>
      </c>
      <c r="E102" s="2" t="s">
        <v>6882</v>
      </c>
    </row>
    <row r="103" spans="1:5">
      <c r="A103" s="2" t="s">
        <v>6883</v>
      </c>
      <c r="B103" s="2" t="s">
        <v>20</v>
      </c>
      <c r="C103" s="2" t="s">
        <v>28</v>
      </c>
      <c r="D103" s="2" t="s">
        <v>6862</v>
      </c>
      <c r="E103" s="2" t="s">
        <v>6884</v>
      </c>
    </row>
    <row r="104" spans="1:5">
      <c r="A104" s="2" t="s">
        <v>6885</v>
      </c>
      <c r="B104" s="2" t="s">
        <v>20</v>
      </c>
      <c r="C104" s="2" t="s">
        <v>28</v>
      </c>
      <c r="D104" s="2" t="s">
        <v>6862</v>
      </c>
      <c r="E104" s="2" t="s">
        <v>6886</v>
      </c>
    </row>
    <row r="105" spans="1:5">
      <c r="A105" s="2" t="s">
        <v>6704</v>
      </c>
      <c r="B105" s="2" t="s">
        <v>20</v>
      </c>
      <c r="C105" s="2" t="s">
        <v>28</v>
      </c>
      <c r="D105" s="2" t="s">
        <v>6862</v>
      </c>
      <c r="E105" s="2" t="s">
        <v>6887</v>
      </c>
    </row>
    <row r="106" spans="1:5">
      <c r="A106" s="2" t="s">
        <v>6888</v>
      </c>
      <c r="B106" s="2" t="s">
        <v>20</v>
      </c>
      <c r="C106" s="2" t="s">
        <v>28</v>
      </c>
      <c r="D106" s="2" t="s">
        <v>6862</v>
      </c>
      <c r="E106" s="2" t="s">
        <v>6889</v>
      </c>
    </row>
    <row r="107" spans="1:5">
      <c r="A107" s="2" t="s">
        <v>6890</v>
      </c>
      <c r="B107" s="2" t="s">
        <v>20</v>
      </c>
      <c r="C107" s="2" t="s">
        <v>28</v>
      </c>
      <c r="D107" s="2" t="s">
        <v>6862</v>
      </c>
      <c r="E107" s="2" t="s">
        <v>6891</v>
      </c>
    </row>
    <row r="108" spans="1:5">
      <c r="A108" s="2" t="s">
        <v>6892</v>
      </c>
      <c r="B108" s="2" t="s">
        <v>20</v>
      </c>
      <c r="C108" s="2" t="s">
        <v>21</v>
      </c>
      <c r="D108" s="2" t="s">
        <v>6893</v>
      </c>
      <c r="E108" s="2" t="s">
        <v>97</v>
      </c>
    </row>
    <row r="109" spans="1:5">
      <c r="A109" s="2" t="s">
        <v>6894</v>
      </c>
      <c r="B109" s="2" t="s">
        <v>20</v>
      </c>
      <c r="C109" s="2" t="s">
        <v>25</v>
      </c>
      <c r="D109" s="2" t="s">
        <v>6893</v>
      </c>
      <c r="E109" s="2" t="s">
        <v>684</v>
      </c>
    </row>
    <row r="110" spans="1:5">
      <c r="A110" s="2" t="s">
        <v>6895</v>
      </c>
      <c r="B110" s="2" t="s">
        <v>20</v>
      </c>
      <c r="C110" s="2" t="s">
        <v>25</v>
      </c>
      <c r="D110" s="2" t="s">
        <v>6893</v>
      </c>
      <c r="E110" s="2" t="s">
        <v>684</v>
      </c>
    </row>
    <row r="111" spans="1:5">
      <c r="A111" s="2" t="s">
        <v>6896</v>
      </c>
      <c r="B111" s="2" t="s">
        <v>20</v>
      </c>
      <c r="C111" s="2" t="s">
        <v>28</v>
      </c>
      <c r="D111" s="2" t="s">
        <v>6893</v>
      </c>
      <c r="E111" s="2" t="s">
        <v>6897</v>
      </c>
    </row>
    <row r="112" spans="1:5">
      <c r="A112" s="2" t="s">
        <v>6898</v>
      </c>
      <c r="B112" s="2" t="s">
        <v>20</v>
      </c>
      <c r="C112" s="2" t="s">
        <v>28</v>
      </c>
      <c r="D112" s="2" t="s">
        <v>6893</v>
      </c>
      <c r="E112" s="2" t="s">
        <v>6899</v>
      </c>
    </row>
    <row r="113" spans="1:5">
      <c r="A113" s="2" t="s">
        <v>6900</v>
      </c>
      <c r="B113" s="2" t="s">
        <v>20</v>
      </c>
      <c r="C113" s="2" t="s">
        <v>28</v>
      </c>
      <c r="D113" s="2" t="s">
        <v>6893</v>
      </c>
      <c r="E113" s="2" t="s">
        <v>6901</v>
      </c>
    </row>
    <row r="114" spans="1:5">
      <c r="A114" s="2" t="s">
        <v>1413</v>
      </c>
      <c r="B114" s="2" t="s">
        <v>20</v>
      </c>
      <c r="C114" s="2" t="s">
        <v>28</v>
      </c>
      <c r="D114" s="2" t="s">
        <v>6893</v>
      </c>
      <c r="E114" s="2" t="s">
        <v>6902</v>
      </c>
    </row>
    <row r="115" spans="1:5">
      <c r="A115" s="2" t="s">
        <v>6903</v>
      </c>
      <c r="B115" s="2" t="s">
        <v>20</v>
      </c>
      <c r="C115" s="2" t="s">
        <v>28</v>
      </c>
      <c r="D115" s="2" t="s">
        <v>6893</v>
      </c>
      <c r="E115" s="2" t="s">
        <v>6904</v>
      </c>
    </row>
    <row r="116" spans="1:5">
      <c r="A116" s="2" t="s">
        <v>6905</v>
      </c>
      <c r="B116" s="2" t="s">
        <v>20</v>
      </c>
      <c r="C116" s="2" t="s">
        <v>28</v>
      </c>
      <c r="D116" s="2" t="s">
        <v>6893</v>
      </c>
      <c r="E116" s="2" t="s">
        <v>6906</v>
      </c>
    </row>
    <row r="117" spans="1:5">
      <c r="A117" s="2" t="s">
        <v>6907</v>
      </c>
      <c r="B117" s="2" t="s">
        <v>20</v>
      </c>
      <c r="C117" s="2" t="s">
        <v>28</v>
      </c>
      <c r="D117" s="2" t="s">
        <v>6893</v>
      </c>
      <c r="E117" s="2" t="s">
        <v>6908</v>
      </c>
    </row>
    <row r="118" spans="1:5">
      <c r="A118" s="2" t="s">
        <v>6909</v>
      </c>
      <c r="B118" s="2" t="s">
        <v>20</v>
      </c>
      <c r="C118" s="2" t="s">
        <v>28</v>
      </c>
      <c r="D118" s="2" t="s">
        <v>6893</v>
      </c>
      <c r="E118" s="2" t="s">
        <v>6910</v>
      </c>
    </row>
    <row r="119" spans="1:5">
      <c r="A119" s="2" t="s">
        <v>6911</v>
      </c>
      <c r="B119" s="2" t="s">
        <v>20</v>
      </c>
      <c r="C119" s="2" t="s">
        <v>28</v>
      </c>
      <c r="D119" s="2" t="s">
        <v>6893</v>
      </c>
      <c r="E119" s="2" t="s">
        <v>6912</v>
      </c>
    </row>
    <row r="120" spans="1:5">
      <c r="A120" s="2" t="s">
        <v>6913</v>
      </c>
      <c r="B120" s="2" t="s">
        <v>20</v>
      </c>
      <c r="C120" s="2" t="s">
        <v>28</v>
      </c>
      <c r="D120" s="2" t="s">
        <v>6893</v>
      </c>
      <c r="E120" s="2" t="s">
        <v>6914</v>
      </c>
    </row>
    <row r="121" spans="1:5">
      <c r="A121" s="2" t="s">
        <v>6915</v>
      </c>
      <c r="B121" s="2" t="s">
        <v>20</v>
      </c>
      <c r="C121" s="2" t="s">
        <v>28</v>
      </c>
      <c r="D121" s="2" t="s">
        <v>6893</v>
      </c>
      <c r="E121" s="2" t="s">
        <v>6916</v>
      </c>
    </row>
    <row r="122" spans="1:5">
      <c r="A122" s="2" t="s">
        <v>6917</v>
      </c>
      <c r="B122" s="2" t="s">
        <v>20</v>
      </c>
      <c r="C122" s="2" t="s">
        <v>28</v>
      </c>
      <c r="D122" s="2" t="s">
        <v>6893</v>
      </c>
      <c r="E122" s="2" t="s">
        <v>6918</v>
      </c>
    </row>
    <row r="123" spans="1:5">
      <c r="A123" s="2" t="s">
        <v>6919</v>
      </c>
      <c r="B123" s="2" t="s">
        <v>20</v>
      </c>
      <c r="C123" s="2" t="s">
        <v>28</v>
      </c>
      <c r="D123" s="2" t="s">
        <v>6893</v>
      </c>
      <c r="E123" s="2" t="s">
        <v>6920</v>
      </c>
    </row>
    <row r="124" spans="1:5">
      <c r="A124" s="2" t="s">
        <v>6921</v>
      </c>
      <c r="B124" s="2" t="s">
        <v>20</v>
      </c>
      <c r="C124" s="2" t="s">
        <v>28</v>
      </c>
      <c r="D124" s="2" t="s">
        <v>6893</v>
      </c>
      <c r="E124" s="2" t="s">
        <v>6922</v>
      </c>
    </row>
    <row r="125" spans="1:5">
      <c r="A125" s="2" t="s">
        <v>6923</v>
      </c>
      <c r="B125" s="2" t="s">
        <v>20</v>
      </c>
      <c r="C125" s="2" t="s">
        <v>28</v>
      </c>
      <c r="D125" s="2" t="s">
        <v>6893</v>
      </c>
      <c r="E125" s="2" t="s">
        <v>6924</v>
      </c>
    </row>
    <row r="126" spans="1:5">
      <c r="A126" s="2" t="s">
        <v>6925</v>
      </c>
      <c r="B126" s="2" t="s">
        <v>20</v>
      </c>
      <c r="C126" s="2" t="s">
        <v>28</v>
      </c>
      <c r="D126" s="2" t="s">
        <v>6893</v>
      </c>
      <c r="E126" s="2" t="s">
        <v>6926</v>
      </c>
    </row>
    <row r="127" spans="1:5">
      <c r="A127" s="2" t="s">
        <v>6927</v>
      </c>
      <c r="B127" s="2" t="s">
        <v>20</v>
      </c>
      <c r="C127" s="2" t="s">
        <v>28</v>
      </c>
      <c r="D127" s="2" t="s">
        <v>6893</v>
      </c>
      <c r="E127" s="2" t="s">
        <v>6928</v>
      </c>
    </row>
    <row r="128" spans="1:5">
      <c r="A128" s="2" t="s">
        <v>6929</v>
      </c>
      <c r="B128" s="2" t="s">
        <v>20</v>
      </c>
      <c r="C128" s="2" t="s">
        <v>28</v>
      </c>
      <c r="D128" s="2" t="s">
        <v>6893</v>
      </c>
      <c r="E128" s="2" t="s">
        <v>6930</v>
      </c>
    </row>
    <row r="129" spans="1:5">
      <c r="A129" s="2" t="s">
        <v>6931</v>
      </c>
      <c r="B129" s="2" t="s">
        <v>20</v>
      </c>
      <c r="C129" s="2" t="s">
        <v>28</v>
      </c>
      <c r="D129" s="2" t="s">
        <v>6893</v>
      </c>
      <c r="E129" s="2" t="s">
        <v>6932</v>
      </c>
    </row>
    <row r="130" spans="1:5">
      <c r="A130" s="2" t="s">
        <v>6933</v>
      </c>
      <c r="B130" s="2" t="s">
        <v>20</v>
      </c>
      <c r="C130" s="2" t="s">
        <v>28</v>
      </c>
      <c r="D130" s="2" t="s">
        <v>6893</v>
      </c>
      <c r="E130" s="2" t="s">
        <v>6934</v>
      </c>
    </row>
    <row r="131" spans="1:5">
      <c r="A131" s="2" t="s">
        <v>6935</v>
      </c>
      <c r="B131" s="2" t="s">
        <v>20</v>
      </c>
      <c r="C131" s="2" t="s">
        <v>28</v>
      </c>
      <c r="D131" s="2" t="s">
        <v>6893</v>
      </c>
      <c r="E131" s="2" t="s">
        <v>6936</v>
      </c>
    </row>
    <row r="132" spans="1:5">
      <c r="A132" s="2" t="s">
        <v>1076</v>
      </c>
      <c r="B132" s="2" t="s">
        <v>20</v>
      </c>
      <c r="C132" s="2" t="s">
        <v>28</v>
      </c>
      <c r="D132" s="2" t="s">
        <v>6893</v>
      </c>
      <c r="E132" s="2" t="s">
        <v>6937</v>
      </c>
    </row>
    <row r="133" spans="1:5">
      <c r="A133" s="2" t="s">
        <v>6938</v>
      </c>
      <c r="B133" s="2" t="s">
        <v>20</v>
      </c>
      <c r="C133" s="2" t="s">
        <v>21</v>
      </c>
      <c r="D133" s="2" t="s">
        <v>6939</v>
      </c>
      <c r="E133" s="2" t="s">
        <v>21</v>
      </c>
    </row>
    <row r="134" spans="1:5">
      <c r="A134" s="2" t="s">
        <v>6940</v>
      </c>
      <c r="B134" s="2" t="s">
        <v>20</v>
      </c>
      <c r="C134" s="2" t="s">
        <v>25</v>
      </c>
      <c r="D134" s="2" t="s">
        <v>6939</v>
      </c>
      <c r="E134" s="2" t="s">
        <v>684</v>
      </c>
    </row>
    <row r="135" spans="1:5">
      <c r="A135" s="2" t="s">
        <v>6941</v>
      </c>
      <c r="B135" s="2" t="s">
        <v>20</v>
      </c>
      <c r="C135" s="2" t="s">
        <v>28</v>
      </c>
      <c r="D135" s="2" t="s">
        <v>6939</v>
      </c>
      <c r="E135" s="2" t="s">
        <v>6942</v>
      </c>
    </row>
    <row r="136" spans="1:5">
      <c r="A136" s="2" t="s">
        <v>6943</v>
      </c>
      <c r="B136" s="2" t="s">
        <v>20</v>
      </c>
      <c r="C136" s="2" t="s">
        <v>28</v>
      </c>
      <c r="D136" s="2" t="s">
        <v>6939</v>
      </c>
      <c r="E136" s="2" t="s">
        <v>6944</v>
      </c>
    </row>
    <row r="137" spans="1:5">
      <c r="A137" s="2" t="s">
        <v>6945</v>
      </c>
      <c r="B137" s="2" t="s">
        <v>20</v>
      </c>
      <c r="C137" s="2" t="s">
        <v>28</v>
      </c>
      <c r="D137" s="2" t="s">
        <v>6939</v>
      </c>
      <c r="E137" s="2" t="s">
        <v>6946</v>
      </c>
    </row>
    <row r="138" spans="1:5">
      <c r="A138" s="2" t="s">
        <v>6947</v>
      </c>
      <c r="B138" s="2" t="s">
        <v>20</v>
      </c>
      <c r="C138" s="2" t="s">
        <v>28</v>
      </c>
      <c r="D138" s="2" t="s">
        <v>6939</v>
      </c>
      <c r="E138" s="2" t="s">
        <v>6948</v>
      </c>
    </row>
    <row r="139" spans="1:5">
      <c r="A139" s="2" t="s">
        <v>6949</v>
      </c>
      <c r="B139" s="2" t="s">
        <v>20</v>
      </c>
      <c r="C139" s="2" t="s">
        <v>28</v>
      </c>
      <c r="D139" s="2" t="s">
        <v>6939</v>
      </c>
      <c r="E139" s="2" t="s">
        <v>6950</v>
      </c>
    </row>
    <row r="140" spans="1:5">
      <c r="A140" s="2" t="s">
        <v>6951</v>
      </c>
      <c r="B140" s="2" t="s">
        <v>20</v>
      </c>
      <c r="C140" s="2" t="s">
        <v>28</v>
      </c>
      <c r="D140" s="2" t="s">
        <v>6939</v>
      </c>
      <c r="E140" s="2" t="s">
        <v>6952</v>
      </c>
    </row>
    <row r="141" spans="1:5">
      <c r="A141" s="2" t="s">
        <v>6953</v>
      </c>
      <c r="B141" s="2" t="s">
        <v>20</v>
      </c>
      <c r="C141" s="2" t="s">
        <v>28</v>
      </c>
      <c r="D141" s="2" t="s">
        <v>6939</v>
      </c>
      <c r="E141" s="2" t="s">
        <v>6954</v>
      </c>
    </row>
    <row r="142" spans="1:5">
      <c r="A142" s="2" t="s">
        <v>6955</v>
      </c>
      <c r="B142" s="2" t="s">
        <v>20</v>
      </c>
      <c r="C142" s="2" t="s">
        <v>28</v>
      </c>
      <c r="D142" s="2" t="s">
        <v>6939</v>
      </c>
      <c r="E142" s="2" t="s">
        <v>6956</v>
      </c>
    </row>
    <row r="143" spans="1:5">
      <c r="A143" s="2" t="s">
        <v>6957</v>
      </c>
      <c r="B143" s="2" t="s">
        <v>20</v>
      </c>
      <c r="C143" s="2" t="s">
        <v>28</v>
      </c>
      <c r="D143" s="2" t="s">
        <v>6939</v>
      </c>
      <c r="E143" s="2" t="s">
        <v>6958</v>
      </c>
    </row>
    <row r="144" spans="1:5">
      <c r="A144" s="2" t="s">
        <v>6959</v>
      </c>
      <c r="B144" s="2" t="s">
        <v>20</v>
      </c>
      <c r="C144" s="2" t="s">
        <v>28</v>
      </c>
      <c r="D144" s="2" t="s">
        <v>6939</v>
      </c>
      <c r="E144" s="2" t="s">
        <v>6960</v>
      </c>
    </row>
    <row r="145" spans="1:5">
      <c r="A145" s="2" t="s">
        <v>6961</v>
      </c>
      <c r="B145" s="2" t="s">
        <v>20</v>
      </c>
      <c r="C145" s="2" t="s">
        <v>28</v>
      </c>
      <c r="D145" s="2" t="s">
        <v>6939</v>
      </c>
      <c r="E145" s="2" t="s">
        <v>6962</v>
      </c>
    </row>
    <row r="146" spans="1:5">
      <c r="A146" s="2" t="s">
        <v>1914</v>
      </c>
      <c r="B146" s="2" t="s">
        <v>20</v>
      </c>
      <c r="C146" s="2" t="s">
        <v>28</v>
      </c>
      <c r="D146" s="2" t="s">
        <v>6939</v>
      </c>
      <c r="E146" s="2" t="s">
        <v>6963</v>
      </c>
    </row>
    <row r="147" spans="1:5">
      <c r="A147" s="2" t="s">
        <v>6964</v>
      </c>
      <c r="B147" s="2" t="s">
        <v>20</v>
      </c>
      <c r="C147" s="2" t="s">
        <v>28</v>
      </c>
      <c r="D147" s="2" t="s">
        <v>6939</v>
      </c>
      <c r="E147" s="2" t="s">
        <v>6965</v>
      </c>
    </row>
    <row r="148" spans="1:5">
      <c r="A148" s="2" t="s">
        <v>6966</v>
      </c>
      <c r="B148" s="2" t="s">
        <v>20</v>
      </c>
      <c r="C148" s="2" t="s">
        <v>28</v>
      </c>
      <c r="D148" s="2" t="s">
        <v>6939</v>
      </c>
      <c r="E148" s="2" t="s">
        <v>6967</v>
      </c>
    </row>
    <row r="149" spans="1:5">
      <c r="A149" s="2" t="s">
        <v>6968</v>
      </c>
      <c r="B149" s="2" t="s">
        <v>20</v>
      </c>
      <c r="C149" s="2" t="s">
        <v>28</v>
      </c>
      <c r="D149" s="2" t="s">
        <v>6939</v>
      </c>
      <c r="E149" s="2" t="s">
        <v>6969</v>
      </c>
    </row>
    <row r="150" spans="1:5">
      <c r="A150" s="2" t="s">
        <v>2266</v>
      </c>
      <c r="B150" s="2" t="s">
        <v>20</v>
      </c>
      <c r="C150" s="2" t="s">
        <v>28</v>
      </c>
      <c r="D150" s="2" t="s">
        <v>6939</v>
      </c>
      <c r="E150" s="2" t="s">
        <v>6970</v>
      </c>
    </row>
    <row r="151" spans="1:5">
      <c r="A151" s="2" t="s">
        <v>6971</v>
      </c>
      <c r="B151" s="2" t="s">
        <v>20</v>
      </c>
      <c r="C151" s="2" t="s">
        <v>21</v>
      </c>
      <c r="D151" s="2" t="s">
        <v>6972</v>
      </c>
      <c r="E151" s="2" t="s">
        <v>97</v>
      </c>
    </row>
    <row r="152" spans="1:5">
      <c r="A152" s="2" t="s">
        <v>6973</v>
      </c>
      <c r="B152" s="2" t="s">
        <v>20</v>
      </c>
      <c r="C152" s="2" t="s">
        <v>25</v>
      </c>
      <c r="D152" s="2" t="s">
        <v>6972</v>
      </c>
      <c r="E152" s="2" t="s">
        <v>661</v>
      </c>
    </row>
    <row r="153" spans="1:5">
      <c r="A153" s="2" t="s">
        <v>6974</v>
      </c>
      <c r="B153" s="2" t="s">
        <v>20</v>
      </c>
      <c r="C153" s="2" t="s">
        <v>25</v>
      </c>
      <c r="D153" s="2" t="s">
        <v>6972</v>
      </c>
      <c r="E153" s="2" t="s">
        <v>661</v>
      </c>
    </row>
    <row r="154" spans="1:5">
      <c r="A154" s="2" t="s">
        <v>6975</v>
      </c>
      <c r="B154" s="2" t="s">
        <v>20</v>
      </c>
      <c r="C154" s="2" t="s">
        <v>28</v>
      </c>
      <c r="D154" s="2" t="s">
        <v>6972</v>
      </c>
      <c r="E154" s="2" t="s">
        <v>6976</v>
      </c>
    </row>
    <row r="155" spans="1:5">
      <c r="A155" s="2" t="s">
        <v>6977</v>
      </c>
      <c r="B155" s="2" t="s">
        <v>20</v>
      </c>
      <c r="C155" s="2" t="s">
        <v>28</v>
      </c>
      <c r="D155" s="2" t="s">
        <v>6972</v>
      </c>
      <c r="E155" s="2" t="s">
        <v>6978</v>
      </c>
    </row>
    <row r="156" spans="1:5">
      <c r="A156" s="2" t="s">
        <v>6979</v>
      </c>
      <c r="B156" s="2" t="s">
        <v>20</v>
      </c>
      <c r="C156" s="2" t="s">
        <v>28</v>
      </c>
      <c r="D156" s="2" t="s">
        <v>6972</v>
      </c>
      <c r="E156" s="2" t="s">
        <v>6980</v>
      </c>
    </row>
    <row r="157" spans="1:5">
      <c r="A157" s="2" t="s">
        <v>6981</v>
      </c>
      <c r="B157" s="2" t="s">
        <v>20</v>
      </c>
      <c r="C157" s="2" t="s">
        <v>28</v>
      </c>
      <c r="D157" s="2" t="s">
        <v>6972</v>
      </c>
      <c r="E157" s="2" t="s">
        <v>6982</v>
      </c>
    </row>
    <row r="158" spans="1:5">
      <c r="A158" s="2" t="s">
        <v>6983</v>
      </c>
      <c r="B158" s="2" t="s">
        <v>20</v>
      </c>
      <c r="C158" s="2" t="s">
        <v>28</v>
      </c>
      <c r="D158" s="2" t="s">
        <v>6972</v>
      </c>
      <c r="E158" s="2" t="s">
        <v>6984</v>
      </c>
    </row>
    <row r="159" spans="1:5">
      <c r="A159" s="2" t="s">
        <v>6985</v>
      </c>
      <c r="B159" s="2" t="s">
        <v>20</v>
      </c>
      <c r="C159" s="2" t="s">
        <v>28</v>
      </c>
      <c r="D159" s="2" t="s">
        <v>6972</v>
      </c>
      <c r="E159" s="2" t="s">
        <v>6986</v>
      </c>
    </row>
    <row r="160" spans="1:5">
      <c r="A160" s="2" t="s">
        <v>6987</v>
      </c>
      <c r="B160" s="2" t="s">
        <v>20</v>
      </c>
      <c r="C160" s="2" t="s">
        <v>28</v>
      </c>
      <c r="D160" s="2" t="s">
        <v>6972</v>
      </c>
      <c r="E160" s="2" t="s">
        <v>6988</v>
      </c>
    </row>
    <row r="161" spans="1:5">
      <c r="A161" s="2" t="s">
        <v>6989</v>
      </c>
      <c r="B161" s="2" t="s">
        <v>20</v>
      </c>
      <c r="C161" s="2" t="s">
        <v>28</v>
      </c>
      <c r="D161" s="2" t="s">
        <v>6972</v>
      </c>
      <c r="E161" s="2" t="s">
        <v>6990</v>
      </c>
    </row>
    <row r="162" spans="1:5">
      <c r="A162" s="2" t="s">
        <v>6991</v>
      </c>
      <c r="B162" s="2" t="s">
        <v>20</v>
      </c>
      <c r="C162" s="2" t="s">
        <v>28</v>
      </c>
      <c r="D162" s="2" t="s">
        <v>6972</v>
      </c>
      <c r="E162" s="2" t="s">
        <v>6992</v>
      </c>
    </row>
    <row r="163" spans="1:5">
      <c r="A163" s="2" t="s">
        <v>6993</v>
      </c>
      <c r="B163" s="2" t="s">
        <v>20</v>
      </c>
      <c r="C163" s="2" t="s">
        <v>28</v>
      </c>
      <c r="D163" s="2" t="s">
        <v>6972</v>
      </c>
      <c r="E163" s="2" t="s">
        <v>6994</v>
      </c>
    </row>
    <row r="164" spans="1:5">
      <c r="A164" s="2" t="s">
        <v>6995</v>
      </c>
      <c r="B164" s="2" t="s">
        <v>20</v>
      </c>
      <c r="C164" s="2" t="s">
        <v>28</v>
      </c>
      <c r="D164" s="2" t="s">
        <v>6972</v>
      </c>
      <c r="E164" s="2" t="s">
        <v>6996</v>
      </c>
    </row>
    <row r="165" spans="1:5">
      <c r="A165" s="2" t="s">
        <v>6997</v>
      </c>
      <c r="B165" s="2" t="s">
        <v>20</v>
      </c>
      <c r="C165" s="2" t="s">
        <v>28</v>
      </c>
      <c r="D165" s="2" t="s">
        <v>6972</v>
      </c>
      <c r="E165" s="2" t="s">
        <v>6998</v>
      </c>
    </row>
    <row r="166" spans="1:5">
      <c r="A166" s="2" t="s">
        <v>6999</v>
      </c>
      <c r="B166" s="2" t="s">
        <v>20</v>
      </c>
      <c r="C166" s="2" t="s">
        <v>28</v>
      </c>
      <c r="D166" s="2" t="s">
        <v>6972</v>
      </c>
      <c r="E166" s="2" t="s">
        <v>7000</v>
      </c>
    </row>
    <row r="167" spans="1:5">
      <c r="A167" s="2" t="s">
        <v>7001</v>
      </c>
      <c r="B167" s="2" t="s">
        <v>20</v>
      </c>
      <c r="C167" s="2" t="s">
        <v>28</v>
      </c>
      <c r="D167" s="2" t="s">
        <v>6972</v>
      </c>
      <c r="E167" s="2" t="s">
        <v>7002</v>
      </c>
    </row>
    <row r="168" spans="1:5">
      <c r="A168" s="2" t="s">
        <v>7003</v>
      </c>
      <c r="B168" s="2" t="s">
        <v>20</v>
      </c>
      <c r="C168" s="2" t="s">
        <v>28</v>
      </c>
      <c r="D168" s="2" t="s">
        <v>6972</v>
      </c>
      <c r="E168" s="2" t="s">
        <v>7004</v>
      </c>
    </row>
    <row r="169" spans="1:5">
      <c r="A169" s="2" t="s">
        <v>7005</v>
      </c>
      <c r="B169" s="2" t="s">
        <v>20</v>
      </c>
      <c r="C169" s="2" t="s">
        <v>21</v>
      </c>
      <c r="D169" s="2" t="s">
        <v>7006</v>
      </c>
      <c r="E169" s="2" t="s">
        <v>97</v>
      </c>
    </row>
    <row r="170" spans="1:5">
      <c r="A170" s="2" t="s">
        <v>3025</v>
      </c>
      <c r="B170" s="2" t="s">
        <v>20</v>
      </c>
      <c r="C170" s="2" t="s">
        <v>25</v>
      </c>
      <c r="D170" s="2" t="s">
        <v>7006</v>
      </c>
      <c r="E170" s="2" t="s">
        <v>684</v>
      </c>
    </row>
    <row r="171" spans="1:5">
      <c r="A171" s="2" t="s">
        <v>7007</v>
      </c>
      <c r="B171" s="2" t="s">
        <v>20</v>
      </c>
      <c r="C171" s="2" t="s">
        <v>25</v>
      </c>
      <c r="D171" s="2" t="s">
        <v>7006</v>
      </c>
      <c r="E171" s="2" t="s">
        <v>833</v>
      </c>
    </row>
    <row r="172" spans="1:5">
      <c r="A172" s="2" t="s">
        <v>7008</v>
      </c>
      <c r="B172" s="2" t="s">
        <v>20</v>
      </c>
      <c r="C172" s="2" t="s">
        <v>28</v>
      </c>
      <c r="D172" s="2" t="s">
        <v>7006</v>
      </c>
      <c r="E172" s="2" t="s">
        <v>7009</v>
      </c>
    </row>
    <row r="173" spans="1:5">
      <c r="A173" s="2" t="s">
        <v>7010</v>
      </c>
      <c r="B173" s="2" t="s">
        <v>20</v>
      </c>
      <c r="C173" s="2" t="s">
        <v>28</v>
      </c>
      <c r="D173" s="2" t="s">
        <v>7006</v>
      </c>
      <c r="E173" s="2" t="s">
        <v>7011</v>
      </c>
    </row>
    <row r="174" spans="1:5">
      <c r="A174" s="2" t="s">
        <v>7012</v>
      </c>
      <c r="B174" s="2" t="s">
        <v>20</v>
      </c>
      <c r="C174" s="2" t="s">
        <v>28</v>
      </c>
      <c r="D174" s="2" t="s">
        <v>7006</v>
      </c>
      <c r="E174" s="2" t="s">
        <v>7013</v>
      </c>
    </row>
    <row r="175" spans="1:5">
      <c r="A175" s="2" t="s">
        <v>7014</v>
      </c>
      <c r="B175" s="2" t="s">
        <v>20</v>
      </c>
      <c r="C175" s="2" t="s">
        <v>28</v>
      </c>
      <c r="D175" s="2" t="s">
        <v>7006</v>
      </c>
      <c r="E175" s="2" t="s">
        <v>7015</v>
      </c>
    </row>
    <row r="176" spans="1:5">
      <c r="A176" s="2" t="s">
        <v>2817</v>
      </c>
      <c r="B176" s="2" t="s">
        <v>20</v>
      </c>
      <c r="C176" s="2" t="s">
        <v>28</v>
      </c>
      <c r="D176" s="2" t="s">
        <v>7006</v>
      </c>
      <c r="E176" s="2" t="s">
        <v>7016</v>
      </c>
    </row>
    <row r="177" spans="1:5">
      <c r="A177" s="2" t="s">
        <v>7017</v>
      </c>
      <c r="B177" s="2" t="s">
        <v>20</v>
      </c>
      <c r="C177" s="2" t="s">
        <v>28</v>
      </c>
      <c r="D177" s="2" t="s">
        <v>7006</v>
      </c>
      <c r="E177" s="2" t="s">
        <v>7018</v>
      </c>
    </row>
    <row r="178" spans="1:5">
      <c r="A178" s="2" t="s">
        <v>7019</v>
      </c>
      <c r="B178" s="2" t="s">
        <v>20</v>
      </c>
      <c r="C178" s="2" t="s">
        <v>28</v>
      </c>
      <c r="D178" s="2" t="s">
        <v>7006</v>
      </c>
      <c r="E178" s="2" t="s">
        <v>7020</v>
      </c>
    </row>
    <row r="179" spans="1:5">
      <c r="A179" s="2" t="s">
        <v>7021</v>
      </c>
      <c r="B179" s="2" t="s">
        <v>20</v>
      </c>
      <c r="C179" s="2" t="s">
        <v>28</v>
      </c>
      <c r="D179" s="2" t="s">
        <v>7006</v>
      </c>
      <c r="E179" s="2" t="s">
        <v>7022</v>
      </c>
    </row>
    <row r="180" spans="1:5">
      <c r="A180" s="2" t="s">
        <v>7023</v>
      </c>
      <c r="B180" s="2" t="s">
        <v>20</v>
      </c>
      <c r="C180" s="2" t="s">
        <v>28</v>
      </c>
      <c r="D180" s="2" t="s">
        <v>7006</v>
      </c>
      <c r="E180" s="2" t="s">
        <v>7024</v>
      </c>
    </row>
    <row r="181" spans="1:5">
      <c r="A181" s="2" t="s">
        <v>7025</v>
      </c>
      <c r="B181" s="2" t="s">
        <v>20</v>
      </c>
      <c r="C181" s="2" t="s">
        <v>28</v>
      </c>
      <c r="D181" s="2" t="s">
        <v>7006</v>
      </c>
      <c r="E181" s="2" t="s">
        <v>7026</v>
      </c>
    </row>
    <row r="182" spans="1:5">
      <c r="A182" s="2" t="s">
        <v>7027</v>
      </c>
      <c r="B182" s="2" t="s">
        <v>20</v>
      </c>
      <c r="C182" s="2" t="s">
        <v>28</v>
      </c>
      <c r="D182" s="2" t="s">
        <v>7006</v>
      </c>
      <c r="E182" s="2" t="s">
        <v>7028</v>
      </c>
    </row>
    <row r="183" spans="1:5">
      <c r="A183" s="2" t="s">
        <v>7029</v>
      </c>
      <c r="B183" s="2" t="s">
        <v>20</v>
      </c>
      <c r="C183" s="2" t="s">
        <v>28</v>
      </c>
      <c r="D183" s="2" t="s">
        <v>7006</v>
      </c>
      <c r="E183" s="2" t="s">
        <v>7030</v>
      </c>
    </row>
    <row r="184" spans="1:5">
      <c r="A184" s="2" t="s">
        <v>7031</v>
      </c>
      <c r="B184" s="2" t="s">
        <v>20</v>
      </c>
      <c r="C184" s="2" t="s">
        <v>28</v>
      </c>
      <c r="D184" s="2" t="s">
        <v>7006</v>
      </c>
      <c r="E184" s="2" t="s">
        <v>7032</v>
      </c>
    </row>
    <row r="185" spans="1:5">
      <c r="A185" s="2" t="s">
        <v>7033</v>
      </c>
      <c r="B185" s="2" t="s">
        <v>20</v>
      </c>
      <c r="C185" s="2" t="s">
        <v>28</v>
      </c>
      <c r="D185" s="2" t="s">
        <v>7006</v>
      </c>
      <c r="E185" s="2" t="s">
        <v>7034</v>
      </c>
    </row>
    <row r="186" spans="1:5">
      <c r="A186" s="2" t="s">
        <v>7035</v>
      </c>
      <c r="B186" s="2" t="s">
        <v>20</v>
      </c>
      <c r="C186" s="2" t="s">
        <v>28</v>
      </c>
      <c r="D186" s="2" t="s">
        <v>7006</v>
      </c>
      <c r="E186" s="2" t="s">
        <v>7036</v>
      </c>
    </row>
    <row r="187" spans="1:5">
      <c r="A187" s="2" t="s">
        <v>7037</v>
      </c>
      <c r="B187" s="2" t="s">
        <v>20</v>
      </c>
      <c r="C187" s="2" t="s">
        <v>28</v>
      </c>
      <c r="D187" s="2" t="s">
        <v>7006</v>
      </c>
      <c r="E187" s="2" t="s">
        <v>7038</v>
      </c>
    </row>
    <row r="188" spans="1:5">
      <c r="A188" s="2" t="s">
        <v>7039</v>
      </c>
      <c r="B188" s="2" t="s">
        <v>20</v>
      </c>
      <c r="C188" s="2" t="s">
        <v>28</v>
      </c>
      <c r="D188" s="2" t="s">
        <v>7006</v>
      </c>
      <c r="E188" s="2" t="s">
        <v>7040</v>
      </c>
    </row>
    <row r="189" spans="1:5">
      <c r="A189" s="2" t="s">
        <v>7041</v>
      </c>
      <c r="B189" s="2" t="s">
        <v>20</v>
      </c>
      <c r="C189" s="2" t="s">
        <v>28</v>
      </c>
      <c r="D189" s="2" t="s">
        <v>7006</v>
      </c>
      <c r="E189" s="2" t="s">
        <v>7042</v>
      </c>
    </row>
    <row r="190" spans="1:5">
      <c r="A190" s="2" t="s">
        <v>2511</v>
      </c>
      <c r="B190" s="2" t="s">
        <v>20</v>
      </c>
      <c r="C190" s="2" t="s">
        <v>28</v>
      </c>
      <c r="D190" s="2" t="s">
        <v>7006</v>
      </c>
      <c r="E190" s="2" t="s">
        <v>7043</v>
      </c>
    </row>
    <row r="191" spans="1:5">
      <c r="A191" s="2" t="s">
        <v>7044</v>
      </c>
      <c r="B191" s="2" t="s">
        <v>20</v>
      </c>
      <c r="C191" s="2" t="s">
        <v>28</v>
      </c>
      <c r="D191" s="2" t="s">
        <v>7006</v>
      </c>
      <c r="E191" s="2" t="s">
        <v>7045</v>
      </c>
    </row>
    <row r="192" spans="1:5">
      <c r="A192" s="2" t="s">
        <v>4845</v>
      </c>
      <c r="B192" s="2" t="s">
        <v>20</v>
      </c>
      <c r="C192" s="2" t="s">
        <v>28</v>
      </c>
      <c r="D192" s="2" t="s">
        <v>7006</v>
      </c>
      <c r="E192" s="2" t="s">
        <v>7046</v>
      </c>
    </row>
    <row r="193" spans="1:5">
      <c r="A193" s="2" t="s">
        <v>7047</v>
      </c>
      <c r="B193" s="2" t="s">
        <v>7</v>
      </c>
      <c r="C193" s="2" t="s">
        <v>8</v>
      </c>
      <c r="D193" s="2" t="s">
        <v>7048</v>
      </c>
      <c r="E193" s="2" t="s">
        <v>111</v>
      </c>
    </row>
    <row r="194" spans="1:5">
      <c r="A194" s="2" t="s">
        <v>7049</v>
      </c>
      <c r="B194" s="2" t="s">
        <v>7</v>
      </c>
      <c r="C194" s="2" t="s">
        <v>8</v>
      </c>
      <c r="D194" s="2" t="s">
        <v>7048</v>
      </c>
      <c r="E194" s="2" t="s">
        <v>628</v>
      </c>
    </row>
    <row r="195" spans="1:5">
      <c r="A195" s="2" t="s">
        <v>7050</v>
      </c>
      <c r="B195" s="2" t="s">
        <v>7</v>
      </c>
      <c r="C195" s="2" t="s">
        <v>14</v>
      </c>
      <c r="D195" s="2" t="s">
        <v>7048</v>
      </c>
      <c r="E195" s="2" t="s">
        <v>115</v>
      </c>
    </row>
    <row r="196" spans="1:5">
      <c r="A196" s="2" t="s">
        <v>7051</v>
      </c>
      <c r="B196" s="2" t="s">
        <v>7</v>
      </c>
      <c r="C196" s="2" t="s">
        <v>17</v>
      </c>
      <c r="D196" s="2" t="s">
        <v>4269</v>
      </c>
      <c r="E196" s="2" t="s">
        <v>7052</v>
      </c>
    </row>
    <row r="197" spans="1:5">
      <c r="A197" s="2" t="s">
        <v>7053</v>
      </c>
      <c r="B197" s="2" t="s">
        <v>20</v>
      </c>
      <c r="C197" s="2" t="s">
        <v>21</v>
      </c>
      <c r="D197" s="2" t="s">
        <v>7054</v>
      </c>
      <c r="E197" s="2" t="s">
        <v>364</v>
      </c>
    </row>
    <row r="198" spans="1:5">
      <c r="A198" s="2" t="s">
        <v>7055</v>
      </c>
      <c r="B198" s="2" t="s">
        <v>20</v>
      </c>
      <c r="C198" s="2" t="s">
        <v>25</v>
      </c>
      <c r="D198" s="2" t="s">
        <v>7054</v>
      </c>
      <c r="E198" s="2" t="s">
        <v>179</v>
      </c>
    </row>
    <row r="199" spans="1:5">
      <c r="A199" s="2" t="s">
        <v>3939</v>
      </c>
      <c r="B199" s="2" t="s">
        <v>20</v>
      </c>
      <c r="C199" s="2" t="s">
        <v>28</v>
      </c>
      <c r="D199" s="2" t="s">
        <v>7054</v>
      </c>
      <c r="E199" s="2" t="s">
        <v>179</v>
      </c>
    </row>
    <row r="200" spans="1:5">
      <c r="A200" s="2" t="s">
        <v>7056</v>
      </c>
      <c r="B200" s="2" t="s">
        <v>20</v>
      </c>
      <c r="C200" s="2" t="s">
        <v>21</v>
      </c>
      <c r="D200" s="2" t="s">
        <v>7057</v>
      </c>
      <c r="E200" s="2" t="s">
        <v>364</v>
      </c>
    </row>
    <row r="201" spans="1:5">
      <c r="A201" s="2" t="s">
        <v>7058</v>
      </c>
      <c r="B201" s="2" t="s">
        <v>20</v>
      </c>
      <c r="C201" s="2" t="s">
        <v>25</v>
      </c>
      <c r="D201" s="2" t="s">
        <v>7057</v>
      </c>
      <c r="E201" s="2" t="s">
        <v>179</v>
      </c>
    </row>
    <row r="202" spans="1:5">
      <c r="A202" s="2" t="s">
        <v>7059</v>
      </c>
      <c r="B202" s="2" t="s">
        <v>20</v>
      </c>
      <c r="C202" s="2" t="s">
        <v>28</v>
      </c>
      <c r="D202" s="2" t="s">
        <v>7057</v>
      </c>
      <c r="E202" s="2" t="s">
        <v>179</v>
      </c>
    </row>
    <row r="203" spans="1:5">
      <c r="A203" s="2" t="s">
        <v>7060</v>
      </c>
      <c r="B203" s="2" t="s">
        <v>20</v>
      </c>
      <c r="C203" s="2" t="s">
        <v>21</v>
      </c>
      <c r="D203" s="2" t="s">
        <v>7061</v>
      </c>
      <c r="E203" s="2" t="s">
        <v>364</v>
      </c>
    </row>
    <row r="204" spans="1:5">
      <c r="A204" s="2" t="s">
        <v>7062</v>
      </c>
      <c r="B204" s="2" t="s">
        <v>20</v>
      </c>
      <c r="C204" s="2" t="s">
        <v>25</v>
      </c>
      <c r="D204" s="2" t="s">
        <v>7061</v>
      </c>
      <c r="E204" s="2" t="s">
        <v>179</v>
      </c>
    </row>
    <row r="205" spans="1:5">
      <c r="A205" s="2" t="s">
        <v>7063</v>
      </c>
      <c r="B205" s="2" t="s">
        <v>20</v>
      </c>
      <c r="C205" s="2" t="s">
        <v>28</v>
      </c>
      <c r="D205" s="2" t="s">
        <v>7061</v>
      </c>
      <c r="E205" s="2" t="s">
        <v>179</v>
      </c>
    </row>
    <row r="206" spans="1:5">
      <c r="A206" s="2" t="s">
        <v>7064</v>
      </c>
      <c r="B206" s="2" t="s">
        <v>20</v>
      </c>
      <c r="C206" s="2" t="s">
        <v>21</v>
      </c>
      <c r="D206" s="2" t="s">
        <v>7065</v>
      </c>
      <c r="E206" s="2" t="s">
        <v>364</v>
      </c>
    </row>
    <row r="207" spans="1:5">
      <c r="A207" s="2" t="s">
        <v>7066</v>
      </c>
      <c r="B207" s="2" t="s">
        <v>20</v>
      </c>
      <c r="C207" s="2" t="s">
        <v>25</v>
      </c>
      <c r="D207" s="2" t="s">
        <v>7065</v>
      </c>
      <c r="E207" s="2" t="s">
        <v>179</v>
      </c>
    </row>
    <row r="208" spans="1:5">
      <c r="A208" s="2" t="s">
        <v>7067</v>
      </c>
      <c r="B208" s="2" t="s">
        <v>20</v>
      </c>
      <c r="C208" s="2" t="s">
        <v>28</v>
      </c>
      <c r="D208" s="2" t="s">
        <v>7065</v>
      </c>
      <c r="E208" s="2" t="s">
        <v>179</v>
      </c>
    </row>
    <row r="209" spans="1:5">
      <c r="A209" s="2" t="s">
        <v>7068</v>
      </c>
      <c r="B209" s="2" t="s">
        <v>20</v>
      </c>
      <c r="C209" s="2" t="s">
        <v>21</v>
      </c>
      <c r="D209" s="2" t="s">
        <v>7069</v>
      </c>
      <c r="E209" s="2" t="s">
        <v>364</v>
      </c>
    </row>
    <row r="210" spans="1:5">
      <c r="A210" s="2" t="s">
        <v>4406</v>
      </c>
      <c r="B210" s="2" t="s">
        <v>20</v>
      </c>
      <c r="C210" s="2" t="s">
        <v>25</v>
      </c>
      <c r="D210" s="2" t="s">
        <v>7069</v>
      </c>
      <c r="E210" s="2" t="s">
        <v>179</v>
      </c>
    </row>
    <row r="211" spans="1:5">
      <c r="A211" s="2" t="s">
        <v>7070</v>
      </c>
      <c r="B211" s="2" t="s">
        <v>20</v>
      </c>
      <c r="C211" s="2" t="s">
        <v>28</v>
      </c>
      <c r="D211" s="2" t="s">
        <v>7069</v>
      </c>
      <c r="E211" s="2" t="s">
        <v>179</v>
      </c>
    </row>
    <row r="212" spans="1:5">
      <c r="A212" s="2" t="s">
        <v>7071</v>
      </c>
      <c r="B212" s="2" t="s">
        <v>20</v>
      </c>
      <c r="C212" s="2" t="s">
        <v>21</v>
      </c>
      <c r="D212" s="2" t="s">
        <v>7072</v>
      </c>
      <c r="E212" s="2" t="s">
        <v>364</v>
      </c>
    </row>
    <row r="213" spans="1:5">
      <c r="A213" s="2" t="s">
        <v>7073</v>
      </c>
      <c r="B213" s="2" t="s">
        <v>20</v>
      </c>
      <c r="C213" s="2" t="s">
        <v>25</v>
      </c>
      <c r="D213" s="2" t="s">
        <v>7072</v>
      </c>
      <c r="E213" s="2" t="s">
        <v>179</v>
      </c>
    </row>
    <row r="214" spans="1:5">
      <c r="A214" s="2" t="s">
        <v>7074</v>
      </c>
      <c r="B214" s="2" t="s">
        <v>20</v>
      </c>
      <c r="C214" s="2" t="s">
        <v>28</v>
      </c>
      <c r="D214" s="2" t="s">
        <v>7072</v>
      </c>
      <c r="E214" s="2" t="s">
        <v>179</v>
      </c>
    </row>
    <row r="215" spans="1:5">
      <c r="A215" s="2" t="s">
        <v>7075</v>
      </c>
      <c r="B215" s="2" t="s">
        <v>20</v>
      </c>
      <c r="C215" s="2" t="s">
        <v>21</v>
      </c>
      <c r="D215" s="2" t="s">
        <v>7076</v>
      </c>
      <c r="E215" s="2" t="s">
        <v>364</v>
      </c>
    </row>
    <row r="216" spans="1:5">
      <c r="A216" s="2" t="s">
        <v>7077</v>
      </c>
      <c r="B216" s="2" t="s">
        <v>20</v>
      </c>
      <c r="C216" s="2" t="s">
        <v>25</v>
      </c>
      <c r="D216" s="2" t="s">
        <v>7076</v>
      </c>
      <c r="E216" s="2" t="s">
        <v>179</v>
      </c>
    </row>
    <row r="217" spans="1:5">
      <c r="A217" s="2" t="s">
        <v>7078</v>
      </c>
      <c r="B217" s="2" t="s">
        <v>20</v>
      </c>
      <c r="C217" s="2" t="s">
        <v>28</v>
      </c>
      <c r="D217" s="2" t="s">
        <v>7076</v>
      </c>
      <c r="E217" s="2" t="s">
        <v>179</v>
      </c>
    </row>
    <row r="218" spans="1:5">
      <c r="A218" s="2" t="s">
        <v>7079</v>
      </c>
      <c r="B218" s="2" t="s">
        <v>20</v>
      </c>
      <c r="C218" s="2" t="s">
        <v>21</v>
      </c>
      <c r="D218" s="2" t="s">
        <v>7080</v>
      </c>
      <c r="E218" s="2" t="s">
        <v>364</v>
      </c>
    </row>
    <row r="219" spans="1:5">
      <c r="A219" s="2" t="s">
        <v>7081</v>
      </c>
      <c r="B219" s="2" t="s">
        <v>20</v>
      </c>
      <c r="C219" s="2" t="s">
        <v>25</v>
      </c>
      <c r="D219" s="2" t="s">
        <v>7080</v>
      </c>
      <c r="E219" s="2" t="s">
        <v>179</v>
      </c>
    </row>
    <row r="220" spans="1:5">
      <c r="A220" s="2" t="s">
        <v>7082</v>
      </c>
      <c r="B220" s="2" t="s">
        <v>20</v>
      </c>
      <c r="C220" s="2" t="s">
        <v>28</v>
      </c>
      <c r="D220" s="2" t="s">
        <v>7080</v>
      </c>
      <c r="E220" s="2" t="s">
        <v>179</v>
      </c>
    </row>
    <row r="221" spans="1:5">
      <c r="A221" s="2" t="s">
        <v>7083</v>
      </c>
      <c r="B221" s="2" t="s">
        <v>20</v>
      </c>
      <c r="C221" s="2" t="s">
        <v>21</v>
      </c>
      <c r="D221" s="2" t="s">
        <v>7084</v>
      </c>
      <c r="E221" s="2" t="s">
        <v>364</v>
      </c>
    </row>
    <row r="222" spans="1:5">
      <c r="A222" s="2" t="s">
        <v>7085</v>
      </c>
      <c r="B222" s="2" t="s">
        <v>20</v>
      </c>
      <c r="C222" s="2" t="s">
        <v>25</v>
      </c>
      <c r="D222" s="2" t="s">
        <v>7084</v>
      </c>
      <c r="E222" s="2" t="s">
        <v>179</v>
      </c>
    </row>
    <row r="223" spans="1:5">
      <c r="A223" s="2" t="s">
        <v>7086</v>
      </c>
      <c r="B223" s="2" t="s">
        <v>20</v>
      </c>
      <c r="C223" s="2" t="s">
        <v>28</v>
      </c>
      <c r="D223" s="2" t="s">
        <v>7084</v>
      </c>
      <c r="E223" s="2" t="s">
        <v>179</v>
      </c>
    </row>
    <row r="224" spans="1:5">
      <c r="A224" s="2" t="s">
        <v>7087</v>
      </c>
      <c r="B224" s="2" t="s">
        <v>7</v>
      </c>
      <c r="C224" s="2" t="s">
        <v>8</v>
      </c>
      <c r="D224" s="2" t="s">
        <v>4847</v>
      </c>
      <c r="E224" s="2" t="s">
        <v>56</v>
      </c>
    </row>
    <row r="225" spans="1:5">
      <c r="A225" s="2" t="s">
        <v>7088</v>
      </c>
      <c r="B225" s="2" t="s">
        <v>7</v>
      </c>
      <c r="C225" s="2" t="s">
        <v>8</v>
      </c>
      <c r="D225" s="2" t="s">
        <v>4847</v>
      </c>
      <c r="E225" s="2" t="s">
        <v>113</v>
      </c>
    </row>
    <row r="226" spans="1:5">
      <c r="A226" s="2" t="s">
        <v>7089</v>
      </c>
      <c r="B226" s="2" t="s">
        <v>7</v>
      </c>
      <c r="C226" s="2" t="s">
        <v>14</v>
      </c>
      <c r="D226" s="2" t="s">
        <v>4847</v>
      </c>
      <c r="E226" s="2" t="s">
        <v>4207</v>
      </c>
    </row>
    <row r="227" spans="1:5">
      <c r="A227" s="2" t="s">
        <v>7090</v>
      </c>
      <c r="B227" s="2" t="s">
        <v>7</v>
      </c>
      <c r="C227" s="2" t="s">
        <v>14</v>
      </c>
      <c r="D227" s="2" t="s">
        <v>4847</v>
      </c>
      <c r="E227" s="2" t="s">
        <v>1770</v>
      </c>
    </row>
    <row r="228" spans="1:5">
      <c r="A228" s="2" t="s">
        <v>7091</v>
      </c>
      <c r="B228" s="2" t="s">
        <v>7</v>
      </c>
      <c r="C228" s="2" t="s">
        <v>14</v>
      </c>
      <c r="D228" s="2" t="s">
        <v>4847</v>
      </c>
      <c r="E228" s="2" t="s">
        <v>115</v>
      </c>
    </row>
    <row r="229" spans="1:5">
      <c r="A229" s="2" t="s">
        <v>7092</v>
      </c>
      <c r="B229" s="2" t="s">
        <v>7</v>
      </c>
      <c r="C229" s="2" t="s">
        <v>17</v>
      </c>
      <c r="D229" s="2" t="s">
        <v>4847</v>
      </c>
      <c r="E229" s="2" t="s">
        <v>7093</v>
      </c>
    </row>
    <row r="230" spans="1:5">
      <c r="A230" s="2" t="s">
        <v>7094</v>
      </c>
      <c r="B230" s="2" t="s">
        <v>7</v>
      </c>
      <c r="C230" s="2" t="s">
        <v>17</v>
      </c>
      <c r="D230" s="2" t="s">
        <v>4847</v>
      </c>
      <c r="E230" s="2" t="s">
        <v>7093</v>
      </c>
    </row>
    <row r="231" spans="1:5">
      <c r="A231" s="2" t="s">
        <v>7095</v>
      </c>
      <c r="B231" s="2" t="s">
        <v>7</v>
      </c>
      <c r="C231" s="2" t="s">
        <v>17</v>
      </c>
      <c r="D231" s="2" t="s">
        <v>4847</v>
      </c>
      <c r="E231" s="2" t="s">
        <v>4269</v>
      </c>
    </row>
    <row r="232" spans="1:5">
      <c r="A232" s="2" t="s">
        <v>7096</v>
      </c>
      <c r="B232" s="2" t="s">
        <v>7</v>
      </c>
      <c r="C232" s="2" t="s">
        <v>17</v>
      </c>
      <c r="D232" s="2" t="s">
        <v>4847</v>
      </c>
      <c r="E232" s="2" t="s">
        <v>4269</v>
      </c>
    </row>
    <row r="233" spans="1:5">
      <c r="A233" s="2" t="s">
        <v>7097</v>
      </c>
      <c r="B233" s="2" t="s">
        <v>7</v>
      </c>
      <c r="C233" s="2" t="s">
        <v>17</v>
      </c>
      <c r="D233" s="2" t="s">
        <v>4847</v>
      </c>
      <c r="E233" s="2" t="s">
        <v>4269</v>
      </c>
    </row>
    <row r="234" spans="1:5">
      <c r="A234" s="2" t="s">
        <v>7098</v>
      </c>
      <c r="B234" s="2" t="s">
        <v>20</v>
      </c>
      <c r="C234" s="2" t="s">
        <v>21</v>
      </c>
      <c r="D234" s="2" t="s">
        <v>7099</v>
      </c>
      <c r="E234" s="2" t="s">
        <v>4134</v>
      </c>
    </row>
    <row r="235" spans="1:5">
      <c r="A235" s="2" t="s">
        <v>7100</v>
      </c>
      <c r="B235" s="2" t="s">
        <v>20</v>
      </c>
      <c r="C235" s="2" t="s">
        <v>25</v>
      </c>
      <c r="D235" s="2" t="s">
        <v>7099</v>
      </c>
      <c r="E235" s="2" t="s">
        <v>366</v>
      </c>
    </row>
    <row r="236" spans="1:5">
      <c r="A236" s="2" t="s">
        <v>7101</v>
      </c>
      <c r="B236" s="2" t="s">
        <v>20</v>
      </c>
      <c r="C236" s="2" t="s">
        <v>28</v>
      </c>
      <c r="D236" s="2" t="s">
        <v>7099</v>
      </c>
      <c r="E236" s="2" t="s">
        <v>366</v>
      </c>
    </row>
    <row r="237" spans="1:5">
      <c r="A237" s="2" t="s">
        <v>7102</v>
      </c>
      <c r="B237" s="2" t="s">
        <v>20</v>
      </c>
      <c r="C237" s="2" t="s">
        <v>21</v>
      </c>
      <c r="D237" s="2" t="s">
        <v>7103</v>
      </c>
      <c r="E237" s="2" t="s">
        <v>4134</v>
      </c>
    </row>
    <row r="238" spans="1:5">
      <c r="A238" s="2" t="s">
        <v>7104</v>
      </c>
      <c r="B238" s="2" t="s">
        <v>20</v>
      </c>
      <c r="C238" s="2" t="s">
        <v>25</v>
      </c>
      <c r="D238" s="2" t="s">
        <v>7103</v>
      </c>
      <c r="E238" s="2" t="s">
        <v>366</v>
      </c>
    </row>
    <row r="239" spans="1:5">
      <c r="A239" s="2" t="s">
        <v>7105</v>
      </c>
      <c r="B239" s="2" t="s">
        <v>20</v>
      </c>
      <c r="C239" s="2" t="s">
        <v>28</v>
      </c>
      <c r="D239" s="2" t="s">
        <v>7103</v>
      </c>
      <c r="E239" s="2" t="s">
        <v>366</v>
      </c>
    </row>
    <row r="240" spans="1:5">
      <c r="A240" s="2" t="s">
        <v>7106</v>
      </c>
      <c r="B240" s="2" t="s">
        <v>20</v>
      </c>
      <c r="C240" s="2" t="s">
        <v>21</v>
      </c>
      <c r="D240" s="2" t="s">
        <v>948</v>
      </c>
      <c r="E240" s="2" t="s">
        <v>4134</v>
      </c>
    </row>
    <row r="241" spans="1:5">
      <c r="A241" s="2" t="s">
        <v>7107</v>
      </c>
      <c r="B241" s="2" t="s">
        <v>20</v>
      </c>
      <c r="C241" s="2" t="s">
        <v>25</v>
      </c>
      <c r="D241" s="2" t="s">
        <v>948</v>
      </c>
      <c r="E241" s="2" t="s">
        <v>366</v>
      </c>
    </row>
    <row r="242" spans="1:5">
      <c r="A242" s="2" t="s">
        <v>7108</v>
      </c>
      <c r="B242" s="2" t="s">
        <v>20</v>
      </c>
      <c r="C242" s="2" t="s">
        <v>28</v>
      </c>
      <c r="D242" s="2" t="s">
        <v>948</v>
      </c>
      <c r="E242" s="2" t="s">
        <v>366</v>
      </c>
    </row>
    <row r="243" spans="1:5">
      <c r="A243" s="2" t="s">
        <v>1488</v>
      </c>
      <c r="B243" s="2" t="s">
        <v>20</v>
      </c>
      <c r="C243" s="2" t="s">
        <v>21</v>
      </c>
      <c r="D243" s="2" t="s">
        <v>7109</v>
      </c>
      <c r="E243" s="2" t="s">
        <v>4134</v>
      </c>
    </row>
    <row r="244" spans="1:5">
      <c r="A244" s="2" t="s">
        <v>7110</v>
      </c>
      <c r="B244" s="2" t="s">
        <v>20</v>
      </c>
      <c r="C244" s="2" t="s">
        <v>25</v>
      </c>
      <c r="D244" s="2" t="s">
        <v>7109</v>
      </c>
      <c r="E244" s="2" t="s">
        <v>366</v>
      </c>
    </row>
    <row r="245" spans="1:5">
      <c r="A245" s="2" t="s">
        <v>7111</v>
      </c>
      <c r="B245" s="2" t="s">
        <v>20</v>
      </c>
      <c r="C245" s="2" t="s">
        <v>28</v>
      </c>
      <c r="D245" s="2" t="s">
        <v>7109</v>
      </c>
      <c r="E245" s="2" t="s">
        <v>366</v>
      </c>
    </row>
    <row r="246" spans="1:5">
      <c r="A246" s="2" t="s">
        <v>7112</v>
      </c>
      <c r="B246" s="2" t="s">
        <v>20</v>
      </c>
      <c r="C246" s="2" t="s">
        <v>21</v>
      </c>
      <c r="D246" s="2" t="s">
        <v>7113</v>
      </c>
      <c r="E246" s="2" t="s">
        <v>4134</v>
      </c>
    </row>
    <row r="247" spans="1:5">
      <c r="A247" s="2" t="s">
        <v>7114</v>
      </c>
      <c r="B247" s="2" t="s">
        <v>20</v>
      </c>
      <c r="C247" s="2" t="s">
        <v>25</v>
      </c>
      <c r="D247" s="2" t="s">
        <v>7113</v>
      </c>
      <c r="E247" s="2" t="s">
        <v>366</v>
      </c>
    </row>
    <row r="248" spans="1:5">
      <c r="A248" s="2" t="s">
        <v>7115</v>
      </c>
      <c r="B248" s="2" t="s">
        <v>20</v>
      </c>
      <c r="C248" s="2" t="s">
        <v>28</v>
      </c>
      <c r="D248" s="2" t="s">
        <v>7113</v>
      </c>
      <c r="E248" s="2" t="s">
        <v>366</v>
      </c>
    </row>
    <row r="249" spans="1:5">
      <c r="A249" s="2" t="s">
        <v>7116</v>
      </c>
      <c r="B249" s="2" t="s">
        <v>20</v>
      </c>
      <c r="C249" s="2" t="s">
        <v>21</v>
      </c>
      <c r="D249" s="2" t="s">
        <v>7117</v>
      </c>
      <c r="E249" s="2" t="s">
        <v>4134</v>
      </c>
    </row>
    <row r="250" spans="1:5">
      <c r="A250" s="2" t="s">
        <v>7118</v>
      </c>
      <c r="B250" s="2" t="s">
        <v>20</v>
      </c>
      <c r="C250" s="2" t="s">
        <v>25</v>
      </c>
      <c r="D250" s="2" t="s">
        <v>7117</v>
      </c>
      <c r="E250" s="2" t="s">
        <v>366</v>
      </c>
    </row>
    <row r="251" spans="1:5">
      <c r="A251" s="2" t="s">
        <v>7119</v>
      </c>
      <c r="B251" s="2" t="s">
        <v>20</v>
      </c>
      <c r="C251" s="2" t="s">
        <v>28</v>
      </c>
      <c r="D251" s="2" t="s">
        <v>7117</v>
      </c>
      <c r="E251" s="2" t="s">
        <v>366</v>
      </c>
    </row>
    <row r="252" spans="1:5">
      <c r="A252" s="2" t="s">
        <v>7120</v>
      </c>
      <c r="B252" s="2" t="s">
        <v>20</v>
      </c>
      <c r="C252" s="2" t="s">
        <v>21</v>
      </c>
      <c r="D252" s="2" t="s">
        <v>7121</v>
      </c>
      <c r="E252" s="2" t="s">
        <v>4134</v>
      </c>
    </row>
    <row r="253" spans="1:5">
      <c r="A253" s="2" t="s">
        <v>1488</v>
      </c>
      <c r="B253" s="2" t="s">
        <v>20</v>
      </c>
      <c r="C253" s="2" t="s">
        <v>25</v>
      </c>
      <c r="D253" s="2" t="s">
        <v>7121</v>
      </c>
      <c r="E253" s="2" t="s">
        <v>366</v>
      </c>
    </row>
    <row r="254" spans="1:5">
      <c r="A254" s="2" t="s">
        <v>7122</v>
      </c>
      <c r="B254" s="2" t="s">
        <v>20</v>
      </c>
      <c r="C254" s="2" t="s">
        <v>28</v>
      </c>
      <c r="D254" s="2" t="s">
        <v>7121</v>
      </c>
      <c r="E254" s="2" t="s">
        <v>366</v>
      </c>
    </row>
    <row r="255" spans="1:5">
      <c r="A255" s="2" t="s">
        <v>7123</v>
      </c>
      <c r="B255" s="2" t="s">
        <v>20</v>
      </c>
      <c r="C255" s="2" t="s">
        <v>21</v>
      </c>
      <c r="D255" s="2" t="s">
        <v>7124</v>
      </c>
      <c r="E255" s="2" t="s">
        <v>4134</v>
      </c>
    </row>
    <row r="256" spans="1:5">
      <c r="A256" s="2" t="s">
        <v>7125</v>
      </c>
      <c r="B256" s="2" t="s">
        <v>20</v>
      </c>
      <c r="C256" s="2" t="s">
        <v>25</v>
      </c>
      <c r="D256" s="2" t="s">
        <v>7124</v>
      </c>
      <c r="E256" s="2" t="s">
        <v>366</v>
      </c>
    </row>
    <row r="257" spans="1:5">
      <c r="A257" s="2" t="s">
        <v>7126</v>
      </c>
      <c r="B257" s="2" t="s">
        <v>20</v>
      </c>
      <c r="C257" s="2" t="s">
        <v>28</v>
      </c>
      <c r="D257" s="2" t="s">
        <v>7124</v>
      </c>
      <c r="E257" s="2" t="s">
        <v>366</v>
      </c>
    </row>
    <row r="258" spans="1:5">
      <c r="A258" s="2" t="s">
        <v>7127</v>
      </c>
      <c r="B258" s="2" t="s">
        <v>20</v>
      </c>
      <c r="C258" s="2" t="s">
        <v>21</v>
      </c>
      <c r="D258" s="2" t="s">
        <v>7128</v>
      </c>
      <c r="E258" s="2" t="s">
        <v>4134</v>
      </c>
    </row>
    <row r="259" spans="1:5">
      <c r="A259" s="2" t="s">
        <v>7129</v>
      </c>
      <c r="B259" s="2" t="s">
        <v>20</v>
      </c>
      <c r="C259" s="2" t="s">
        <v>25</v>
      </c>
      <c r="D259" s="2" t="s">
        <v>7128</v>
      </c>
      <c r="E259" s="2" t="s">
        <v>366</v>
      </c>
    </row>
    <row r="260" spans="1:5">
      <c r="A260" s="2" t="s">
        <v>7130</v>
      </c>
      <c r="B260" s="2" t="s">
        <v>20</v>
      </c>
      <c r="C260" s="2" t="s">
        <v>28</v>
      </c>
      <c r="D260" s="2" t="s">
        <v>7128</v>
      </c>
      <c r="E260" s="2" t="s">
        <v>366</v>
      </c>
    </row>
    <row r="261" spans="1:5">
      <c r="A261" s="2" t="s">
        <v>7131</v>
      </c>
      <c r="B261" s="2" t="s">
        <v>20</v>
      </c>
      <c r="C261" s="2" t="s">
        <v>21</v>
      </c>
      <c r="D261" s="2" t="s">
        <v>7132</v>
      </c>
      <c r="E261" s="2" t="s">
        <v>4134</v>
      </c>
    </row>
    <row r="262" spans="1:5">
      <c r="A262" s="2" t="s">
        <v>7133</v>
      </c>
      <c r="B262" s="2" t="s">
        <v>20</v>
      </c>
      <c r="C262" s="2" t="s">
        <v>25</v>
      </c>
      <c r="D262" s="2" t="s">
        <v>7132</v>
      </c>
      <c r="E262" s="2" t="s">
        <v>366</v>
      </c>
    </row>
    <row r="263" spans="1:5">
      <c r="A263" s="2" t="s">
        <v>7134</v>
      </c>
      <c r="B263" s="2" t="s">
        <v>20</v>
      </c>
      <c r="C263" s="2" t="s">
        <v>28</v>
      </c>
      <c r="D263" s="2" t="s">
        <v>7132</v>
      </c>
      <c r="E263" s="2" t="s">
        <v>366</v>
      </c>
    </row>
    <row r="264" spans="1:5">
      <c r="A264" s="2" t="s">
        <v>7135</v>
      </c>
      <c r="B264" s="2" t="s">
        <v>20</v>
      </c>
      <c r="C264" s="2" t="s">
        <v>21</v>
      </c>
      <c r="D264" s="2" t="s">
        <v>7136</v>
      </c>
      <c r="E264" s="2" t="s">
        <v>4134</v>
      </c>
    </row>
    <row r="265" spans="1:5">
      <c r="A265" s="2" t="s">
        <v>7137</v>
      </c>
      <c r="B265" s="2" t="s">
        <v>20</v>
      </c>
      <c r="C265" s="2" t="s">
        <v>25</v>
      </c>
      <c r="D265" s="2" t="s">
        <v>7136</v>
      </c>
      <c r="E265" s="2" t="s">
        <v>366</v>
      </c>
    </row>
    <row r="266" spans="1:5">
      <c r="A266" s="2" t="s">
        <v>7138</v>
      </c>
      <c r="B266" s="2" t="s">
        <v>20</v>
      </c>
      <c r="C266" s="2" t="s">
        <v>28</v>
      </c>
      <c r="D266" s="2" t="s">
        <v>7136</v>
      </c>
      <c r="E266" s="2" t="s">
        <v>366</v>
      </c>
    </row>
    <row r="267" spans="1:5">
      <c r="A267" s="2" t="s">
        <v>7139</v>
      </c>
      <c r="B267" s="2" t="s">
        <v>20</v>
      </c>
      <c r="C267" s="2" t="s">
        <v>21</v>
      </c>
      <c r="D267" s="2" t="s">
        <v>7140</v>
      </c>
      <c r="E267" s="2" t="s">
        <v>4134</v>
      </c>
    </row>
    <row r="268" spans="1:5">
      <c r="A268" s="2" t="s">
        <v>7141</v>
      </c>
      <c r="B268" s="2" t="s">
        <v>20</v>
      </c>
      <c r="C268" s="2" t="s">
        <v>25</v>
      </c>
      <c r="D268" s="2" t="s">
        <v>7140</v>
      </c>
      <c r="E268" s="2" t="s">
        <v>366</v>
      </c>
    </row>
    <row r="269" spans="1:5">
      <c r="A269" s="2" t="s">
        <v>7142</v>
      </c>
      <c r="B269" s="2" t="s">
        <v>20</v>
      </c>
      <c r="C269" s="2" t="s">
        <v>28</v>
      </c>
      <c r="D269" s="2" t="s">
        <v>7140</v>
      </c>
      <c r="E269" s="2" t="s">
        <v>366</v>
      </c>
    </row>
    <row r="270" spans="1:5">
      <c r="A270" s="2" t="s">
        <v>7143</v>
      </c>
      <c r="B270" s="2" t="s">
        <v>20</v>
      </c>
      <c r="C270" s="2" t="s">
        <v>21</v>
      </c>
      <c r="D270" s="2" t="s">
        <v>7144</v>
      </c>
      <c r="E270" s="2" t="s">
        <v>4134</v>
      </c>
    </row>
    <row r="271" spans="1:5">
      <c r="A271" s="2" t="s">
        <v>7145</v>
      </c>
      <c r="B271" s="2" t="s">
        <v>20</v>
      </c>
      <c r="C271" s="2" t="s">
        <v>25</v>
      </c>
      <c r="D271" s="2" t="s">
        <v>7144</v>
      </c>
      <c r="E271" s="2" t="s">
        <v>366</v>
      </c>
    </row>
    <row r="272" spans="1:5">
      <c r="A272" s="2" t="s">
        <v>7146</v>
      </c>
      <c r="B272" s="2" t="s">
        <v>20</v>
      </c>
      <c r="C272" s="2" t="s">
        <v>28</v>
      </c>
      <c r="D272" s="2" t="s">
        <v>7144</v>
      </c>
      <c r="E272" s="2" t="s">
        <v>366</v>
      </c>
    </row>
    <row r="273" spans="1:5">
      <c r="A273" s="2" t="s">
        <v>7147</v>
      </c>
      <c r="B273" s="2" t="s">
        <v>20</v>
      </c>
      <c r="C273" s="2" t="s">
        <v>21</v>
      </c>
      <c r="D273" s="2" t="s">
        <v>1422</v>
      </c>
      <c r="E273" s="2" t="s">
        <v>4134</v>
      </c>
    </row>
    <row r="274" spans="1:5">
      <c r="A274" s="2" t="s">
        <v>7148</v>
      </c>
      <c r="B274" s="2" t="s">
        <v>20</v>
      </c>
      <c r="C274" s="2" t="s">
        <v>25</v>
      </c>
      <c r="D274" s="2" t="s">
        <v>1422</v>
      </c>
      <c r="E274" s="2" t="s">
        <v>366</v>
      </c>
    </row>
    <row r="275" spans="1:5">
      <c r="A275" s="2" t="s">
        <v>7149</v>
      </c>
      <c r="B275" s="2" t="s">
        <v>20</v>
      </c>
      <c r="C275" s="2" t="s">
        <v>28</v>
      </c>
      <c r="D275" s="2" t="s">
        <v>1422</v>
      </c>
      <c r="E275" s="2" t="s">
        <v>366</v>
      </c>
    </row>
    <row r="276" spans="1:5">
      <c r="A276" s="2" t="s">
        <v>7150</v>
      </c>
      <c r="B276" s="2" t="s">
        <v>20</v>
      </c>
      <c r="C276" s="2" t="s">
        <v>21</v>
      </c>
      <c r="D276" s="2" t="s">
        <v>1036</v>
      </c>
      <c r="E276" s="2" t="s">
        <v>4134</v>
      </c>
    </row>
    <row r="277" spans="1:5">
      <c r="A277" s="2" t="s">
        <v>7151</v>
      </c>
      <c r="B277" s="2" t="s">
        <v>20</v>
      </c>
      <c r="C277" s="2" t="s">
        <v>25</v>
      </c>
      <c r="D277" s="2" t="s">
        <v>1036</v>
      </c>
      <c r="E277" s="2" t="s">
        <v>366</v>
      </c>
    </row>
    <row r="278" spans="1:5">
      <c r="A278" s="2" t="s">
        <v>7138</v>
      </c>
      <c r="B278" s="2" t="s">
        <v>20</v>
      </c>
      <c r="C278" s="2" t="s">
        <v>28</v>
      </c>
      <c r="D278" s="2" t="s">
        <v>1036</v>
      </c>
      <c r="E278" s="2" t="s">
        <v>366</v>
      </c>
    </row>
    <row r="279" spans="1:5">
      <c r="A279" s="2" t="s">
        <v>7152</v>
      </c>
      <c r="B279" s="2" t="s">
        <v>20</v>
      </c>
      <c r="C279" s="2" t="s">
        <v>21</v>
      </c>
      <c r="D279" s="2" t="s">
        <v>4948</v>
      </c>
      <c r="E279" s="2" t="s">
        <v>4134</v>
      </c>
    </row>
    <row r="280" spans="1:5">
      <c r="A280" s="2" t="s">
        <v>7153</v>
      </c>
      <c r="B280" s="2" t="s">
        <v>20</v>
      </c>
      <c r="C280" s="2" t="s">
        <v>25</v>
      </c>
      <c r="D280" s="2" t="s">
        <v>4948</v>
      </c>
      <c r="E280" s="2" t="s">
        <v>7154</v>
      </c>
    </row>
    <row r="281" spans="1:5">
      <c r="A281" s="2" t="s">
        <v>7155</v>
      </c>
      <c r="B281" s="2" t="s">
        <v>20</v>
      </c>
      <c r="C281" s="2" t="s">
        <v>28</v>
      </c>
      <c r="D281" s="2" t="s">
        <v>4948</v>
      </c>
      <c r="E281" s="2" t="s">
        <v>7154</v>
      </c>
    </row>
    <row r="282" spans="1:5">
      <c r="A282" s="2" t="s">
        <v>624</v>
      </c>
      <c r="B282" s="2" t="s">
        <v>7</v>
      </c>
      <c r="C282" s="2" t="s">
        <v>8</v>
      </c>
      <c r="D282" s="2" t="s">
        <v>7156</v>
      </c>
      <c r="E282" s="2" t="s">
        <v>56</v>
      </c>
    </row>
    <row r="283" spans="1:5">
      <c r="A283" s="2" t="s">
        <v>7157</v>
      </c>
      <c r="B283" s="2" t="s">
        <v>7</v>
      </c>
      <c r="C283" s="2" t="s">
        <v>8</v>
      </c>
      <c r="D283" s="2" t="s">
        <v>7156</v>
      </c>
      <c r="E283" s="2" t="s">
        <v>113</v>
      </c>
    </row>
    <row r="284" spans="1:5">
      <c r="A284" s="2" t="s">
        <v>7158</v>
      </c>
      <c r="B284" s="2" t="s">
        <v>7</v>
      </c>
      <c r="C284" s="2" t="s">
        <v>14</v>
      </c>
      <c r="D284" s="2" t="s">
        <v>7156</v>
      </c>
      <c r="E284" s="2" t="s">
        <v>115</v>
      </c>
    </row>
    <row r="285" spans="1:5">
      <c r="A285" s="2" t="s">
        <v>7159</v>
      </c>
      <c r="B285" s="2" t="s">
        <v>7</v>
      </c>
      <c r="C285" s="2" t="s">
        <v>14</v>
      </c>
      <c r="D285" s="2" t="s">
        <v>7156</v>
      </c>
      <c r="E285" s="2" t="s">
        <v>421</v>
      </c>
    </row>
    <row r="286" spans="1:5">
      <c r="A286" s="2" t="s">
        <v>7160</v>
      </c>
      <c r="B286" s="2" t="s">
        <v>7</v>
      </c>
      <c r="C286" s="2" t="s">
        <v>17</v>
      </c>
      <c r="D286" s="2" t="s">
        <v>7156</v>
      </c>
      <c r="E286" s="2" t="s">
        <v>7161</v>
      </c>
    </row>
    <row r="287" spans="1:5">
      <c r="A287" s="2" t="s">
        <v>7162</v>
      </c>
      <c r="B287" s="2" t="s">
        <v>7</v>
      </c>
      <c r="C287" s="2" t="s">
        <v>17</v>
      </c>
      <c r="D287" s="2" t="s">
        <v>7156</v>
      </c>
      <c r="E287" s="2" t="s">
        <v>4962</v>
      </c>
    </row>
    <row r="288" spans="1:5">
      <c r="A288" s="2" t="s">
        <v>7163</v>
      </c>
      <c r="B288" s="2" t="s">
        <v>7</v>
      </c>
      <c r="C288" s="2" t="s">
        <v>17</v>
      </c>
      <c r="D288" s="2" t="s">
        <v>7156</v>
      </c>
      <c r="E288" s="2" t="s">
        <v>7164</v>
      </c>
    </row>
    <row r="289" spans="1:5">
      <c r="A289" s="2" t="s">
        <v>7165</v>
      </c>
      <c r="B289" s="2" t="s">
        <v>20</v>
      </c>
      <c r="C289" s="2" t="s">
        <v>21</v>
      </c>
      <c r="D289" s="2" t="s">
        <v>7166</v>
      </c>
      <c r="E289" s="2" t="s">
        <v>4134</v>
      </c>
    </row>
    <row r="290" spans="1:5">
      <c r="A290" s="2" t="s">
        <v>7167</v>
      </c>
      <c r="B290" s="2" t="s">
        <v>20</v>
      </c>
      <c r="C290" s="2" t="s">
        <v>25</v>
      </c>
      <c r="D290" s="2" t="s">
        <v>7166</v>
      </c>
      <c r="E290" s="2" t="s">
        <v>366</v>
      </c>
    </row>
    <row r="291" spans="1:5">
      <c r="A291" s="2" t="s">
        <v>7168</v>
      </c>
      <c r="B291" s="2" t="s">
        <v>20</v>
      </c>
      <c r="C291" s="2" t="s">
        <v>28</v>
      </c>
      <c r="D291" s="2" t="s">
        <v>7166</v>
      </c>
      <c r="E291" s="2" t="s">
        <v>366</v>
      </c>
    </row>
    <row r="292" spans="1:5">
      <c r="A292" s="2" t="s">
        <v>7169</v>
      </c>
      <c r="B292" s="2" t="s">
        <v>20</v>
      </c>
      <c r="C292" s="2" t="s">
        <v>21</v>
      </c>
      <c r="D292" s="2" t="s">
        <v>7170</v>
      </c>
      <c r="E292" s="2" t="s">
        <v>4134</v>
      </c>
    </row>
    <row r="293" spans="1:5">
      <c r="A293" s="2" t="s">
        <v>7171</v>
      </c>
      <c r="B293" s="2" t="s">
        <v>20</v>
      </c>
      <c r="C293" s="2" t="s">
        <v>25</v>
      </c>
      <c r="D293" s="2" t="s">
        <v>7170</v>
      </c>
      <c r="E293" s="2" t="s">
        <v>366</v>
      </c>
    </row>
    <row r="294" spans="1:5">
      <c r="A294" s="2" t="s">
        <v>7172</v>
      </c>
      <c r="B294" s="2" t="s">
        <v>20</v>
      </c>
      <c r="C294" s="2" t="s">
        <v>28</v>
      </c>
      <c r="D294" s="2" t="s">
        <v>7170</v>
      </c>
      <c r="E294" s="2" t="s">
        <v>366</v>
      </c>
    </row>
    <row r="295" spans="1:5">
      <c r="A295" s="2" t="s">
        <v>7173</v>
      </c>
      <c r="B295" s="2" t="s">
        <v>20</v>
      </c>
      <c r="C295" s="2" t="s">
        <v>21</v>
      </c>
      <c r="D295" s="2" t="s">
        <v>7174</v>
      </c>
      <c r="E295" s="2" t="s">
        <v>4134</v>
      </c>
    </row>
    <row r="296" spans="1:5">
      <c r="A296" s="2" t="s">
        <v>7175</v>
      </c>
      <c r="B296" s="2" t="s">
        <v>20</v>
      </c>
      <c r="C296" s="2" t="s">
        <v>25</v>
      </c>
      <c r="D296" s="2" t="s">
        <v>7174</v>
      </c>
      <c r="E296" s="2" t="s">
        <v>366</v>
      </c>
    </row>
    <row r="297" spans="1:5">
      <c r="A297" s="2" t="s">
        <v>7176</v>
      </c>
      <c r="B297" s="2" t="s">
        <v>20</v>
      </c>
      <c r="C297" s="2" t="s">
        <v>28</v>
      </c>
      <c r="D297" s="2" t="s">
        <v>7174</v>
      </c>
      <c r="E297" s="2" t="s">
        <v>366</v>
      </c>
    </row>
    <row r="298" spans="1:5">
      <c r="A298" s="2" t="s">
        <v>7177</v>
      </c>
      <c r="B298" s="2" t="s">
        <v>20</v>
      </c>
      <c r="C298" s="2" t="s">
        <v>21</v>
      </c>
      <c r="D298" s="2" t="s">
        <v>7178</v>
      </c>
      <c r="E298" s="2" t="s">
        <v>4134</v>
      </c>
    </row>
    <row r="299" spans="1:5">
      <c r="A299" s="2" t="s">
        <v>7179</v>
      </c>
      <c r="B299" s="2" t="s">
        <v>20</v>
      </c>
      <c r="C299" s="2" t="s">
        <v>25</v>
      </c>
      <c r="D299" s="2" t="s">
        <v>7178</v>
      </c>
      <c r="E299" s="2" t="s">
        <v>366</v>
      </c>
    </row>
    <row r="300" spans="1:5">
      <c r="A300" s="2" t="s">
        <v>7180</v>
      </c>
      <c r="B300" s="2" t="s">
        <v>20</v>
      </c>
      <c r="C300" s="2" t="s">
        <v>28</v>
      </c>
      <c r="D300" s="2" t="s">
        <v>7178</v>
      </c>
      <c r="E300" s="2" t="s">
        <v>366</v>
      </c>
    </row>
    <row r="301" spans="1:5">
      <c r="A301" s="2" t="s">
        <v>7181</v>
      </c>
      <c r="B301" s="2" t="s">
        <v>20</v>
      </c>
      <c r="C301" s="2" t="s">
        <v>21</v>
      </c>
      <c r="D301" s="2" t="s">
        <v>7182</v>
      </c>
      <c r="E301" s="2" t="s">
        <v>4134</v>
      </c>
    </row>
    <row r="302" spans="1:5">
      <c r="A302" s="2" t="s">
        <v>7183</v>
      </c>
      <c r="B302" s="2" t="s">
        <v>20</v>
      </c>
      <c r="C302" s="2" t="s">
        <v>25</v>
      </c>
      <c r="D302" s="2" t="s">
        <v>7182</v>
      </c>
      <c r="E302" s="2" t="s">
        <v>366</v>
      </c>
    </row>
    <row r="303" spans="1:5">
      <c r="A303" s="2" t="s">
        <v>7184</v>
      </c>
      <c r="B303" s="2" t="s">
        <v>20</v>
      </c>
      <c r="C303" s="2" t="s">
        <v>28</v>
      </c>
      <c r="D303" s="2" t="s">
        <v>7182</v>
      </c>
      <c r="E303" s="2" t="s">
        <v>366</v>
      </c>
    </row>
    <row r="304" spans="1:5">
      <c r="A304" s="2" t="s">
        <v>7185</v>
      </c>
      <c r="B304" s="2" t="s">
        <v>20</v>
      </c>
      <c r="C304" s="2" t="s">
        <v>21</v>
      </c>
      <c r="D304" s="2" t="s">
        <v>7186</v>
      </c>
      <c r="E304" s="2" t="s">
        <v>4134</v>
      </c>
    </row>
    <row r="305" spans="1:5">
      <c r="A305" s="2" t="s">
        <v>7187</v>
      </c>
      <c r="B305" s="2" t="s">
        <v>20</v>
      </c>
      <c r="C305" s="2" t="s">
        <v>25</v>
      </c>
      <c r="D305" s="2" t="s">
        <v>7186</v>
      </c>
      <c r="E305" s="2" t="s">
        <v>366</v>
      </c>
    </row>
    <row r="306" spans="1:5">
      <c r="A306" s="2" t="s">
        <v>2200</v>
      </c>
      <c r="B306" s="2" t="s">
        <v>20</v>
      </c>
      <c r="C306" s="2" t="s">
        <v>28</v>
      </c>
      <c r="D306" s="2" t="s">
        <v>7186</v>
      </c>
      <c r="E306" s="2" t="s">
        <v>366</v>
      </c>
    </row>
    <row r="307" spans="1:5">
      <c r="A307" s="2" t="s">
        <v>7158</v>
      </c>
      <c r="B307" s="2" t="s">
        <v>20</v>
      </c>
      <c r="C307" s="2" t="s">
        <v>21</v>
      </c>
      <c r="D307" s="2" t="s">
        <v>7188</v>
      </c>
      <c r="E307" s="2" t="s">
        <v>4134</v>
      </c>
    </row>
    <row r="308" spans="1:5">
      <c r="A308" s="2" t="s">
        <v>7189</v>
      </c>
      <c r="B308" s="2" t="s">
        <v>20</v>
      </c>
      <c r="C308" s="2" t="s">
        <v>25</v>
      </c>
      <c r="D308" s="2" t="s">
        <v>7188</v>
      </c>
      <c r="E308" s="2" t="s">
        <v>366</v>
      </c>
    </row>
    <row r="309" spans="1:5">
      <c r="A309" s="2" t="s">
        <v>7190</v>
      </c>
      <c r="B309" s="2" t="s">
        <v>20</v>
      </c>
      <c r="C309" s="2" t="s">
        <v>28</v>
      </c>
      <c r="D309" s="2" t="s">
        <v>7188</v>
      </c>
      <c r="E309" s="2" t="s">
        <v>366</v>
      </c>
    </row>
    <row r="310" spans="1:5">
      <c r="A310" s="2" t="s">
        <v>7191</v>
      </c>
      <c r="B310" s="2" t="s">
        <v>20</v>
      </c>
      <c r="C310" s="2" t="s">
        <v>21</v>
      </c>
      <c r="D310" s="2" t="s">
        <v>7192</v>
      </c>
      <c r="E310" s="2" t="s">
        <v>4134</v>
      </c>
    </row>
    <row r="311" spans="1:5">
      <c r="A311" s="2" t="s">
        <v>7193</v>
      </c>
      <c r="B311" s="2" t="s">
        <v>20</v>
      </c>
      <c r="C311" s="2" t="s">
        <v>25</v>
      </c>
      <c r="D311" s="2" t="s">
        <v>7192</v>
      </c>
      <c r="E311" s="2" t="s">
        <v>366</v>
      </c>
    </row>
    <row r="312" spans="1:5">
      <c r="A312" s="2" t="s">
        <v>7194</v>
      </c>
      <c r="B312" s="2" t="s">
        <v>20</v>
      </c>
      <c r="C312" s="2" t="s">
        <v>28</v>
      </c>
      <c r="D312" s="2" t="s">
        <v>7192</v>
      </c>
      <c r="E312" s="2" t="s">
        <v>366</v>
      </c>
    </row>
    <row r="313" spans="1:5">
      <c r="A313" s="2" t="s">
        <v>7195</v>
      </c>
      <c r="B313" s="2" t="s">
        <v>20</v>
      </c>
      <c r="C313" s="2" t="s">
        <v>21</v>
      </c>
      <c r="D313" s="2" t="s">
        <v>7196</v>
      </c>
      <c r="E313" s="2" t="s">
        <v>4134</v>
      </c>
    </row>
    <row r="314" spans="1:5">
      <c r="A314" s="2" t="s">
        <v>7197</v>
      </c>
      <c r="B314" s="2" t="s">
        <v>20</v>
      </c>
      <c r="C314" s="2" t="s">
        <v>25</v>
      </c>
      <c r="D314" s="2" t="s">
        <v>7196</v>
      </c>
      <c r="E314" s="2" t="s">
        <v>366</v>
      </c>
    </row>
    <row r="315" spans="1:5">
      <c r="A315" s="2" t="s">
        <v>7198</v>
      </c>
      <c r="B315" s="2" t="s">
        <v>20</v>
      </c>
      <c r="C315" s="2" t="s">
        <v>28</v>
      </c>
      <c r="D315" s="2" t="s">
        <v>7196</v>
      </c>
      <c r="E315" s="2" t="s">
        <v>366</v>
      </c>
    </row>
    <row r="316" spans="1:5">
      <c r="A316" s="2" t="s">
        <v>7199</v>
      </c>
      <c r="B316" s="2" t="s">
        <v>20</v>
      </c>
      <c r="C316" s="2" t="s">
        <v>21</v>
      </c>
      <c r="D316" s="2" t="s">
        <v>7200</v>
      </c>
      <c r="E316" s="2" t="s">
        <v>4134</v>
      </c>
    </row>
    <row r="317" spans="1:5">
      <c r="A317" s="2" t="s">
        <v>7201</v>
      </c>
      <c r="B317" s="2" t="s">
        <v>20</v>
      </c>
      <c r="C317" s="2" t="s">
        <v>25</v>
      </c>
      <c r="D317" s="2" t="s">
        <v>7200</v>
      </c>
      <c r="E317" s="2" t="s">
        <v>366</v>
      </c>
    </row>
    <row r="318" spans="1:5">
      <c r="A318" s="2" t="s">
        <v>7202</v>
      </c>
      <c r="B318" s="2" t="s">
        <v>20</v>
      </c>
      <c r="C318" s="2" t="s">
        <v>28</v>
      </c>
      <c r="D318" s="2" t="s">
        <v>7200</v>
      </c>
      <c r="E318" s="2" t="s">
        <v>366</v>
      </c>
    </row>
    <row r="319" spans="1:5">
      <c r="A319" s="2" t="s">
        <v>7203</v>
      </c>
      <c r="B319" s="2" t="s">
        <v>20</v>
      </c>
      <c r="C319" s="2" t="s">
        <v>21</v>
      </c>
      <c r="D319" s="2" t="s">
        <v>7204</v>
      </c>
      <c r="E319" s="2" t="s">
        <v>4134</v>
      </c>
    </row>
    <row r="320" spans="1:5">
      <c r="A320" s="2" t="s">
        <v>7205</v>
      </c>
      <c r="B320" s="2" t="s">
        <v>20</v>
      </c>
      <c r="C320" s="2" t="s">
        <v>25</v>
      </c>
      <c r="D320" s="2" t="s">
        <v>7204</v>
      </c>
      <c r="E320" s="2" t="s">
        <v>366</v>
      </c>
    </row>
    <row r="321" spans="1:5">
      <c r="A321" s="2" t="s">
        <v>7206</v>
      </c>
      <c r="B321" s="2" t="s">
        <v>20</v>
      </c>
      <c r="C321" s="2" t="s">
        <v>28</v>
      </c>
      <c r="D321" s="2" t="s">
        <v>7204</v>
      </c>
      <c r="E321" s="2" t="s">
        <v>366</v>
      </c>
    </row>
    <row r="322" spans="1:5">
      <c r="A322" s="2" t="s">
        <v>7207</v>
      </c>
      <c r="B322" s="2" t="s">
        <v>20</v>
      </c>
      <c r="C322" s="2" t="s">
        <v>21</v>
      </c>
      <c r="D322" s="2" t="s">
        <v>7208</v>
      </c>
      <c r="E322" s="2" t="s">
        <v>4134</v>
      </c>
    </row>
    <row r="323" spans="1:5">
      <c r="A323" s="2" t="s">
        <v>7209</v>
      </c>
      <c r="B323" s="2" t="s">
        <v>20</v>
      </c>
      <c r="C323" s="2" t="s">
        <v>25</v>
      </c>
      <c r="D323" s="2" t="s">
        <v>7208</v>
      </c>
      <c r="E323" s="2" t="s">
        <v>366</v>
      </c>
    </row>
    <row r="324" spans="1:5">
      <c r="A324" s="2" t="s">
        <v>7210</v>
      </c>
      <c r="B324" s="2" t="s">
        <v>20</v>
      </c>
      <c r="C324" s="2" t="s">
        <v>28</v>
      </c>
      <c r="D324" s="2" t="s">
        <v>7208</v>
      </c>
      <c r="E324" s="2" t="s">
        <v>366</v>
      </c>
    </row>
    <row r="325" spans="1:5">
      <c r="A325" s="2" t="s">
        <v>7211</v>
      </c>
      <c r="B325" s="2" t="s">
        <v>20</v>
      </c>
      <c r="C325" s="2" t="s">
        <v>21</v>
      </c>
      <c r="D325" s="2" t="s">
        <v>7212</v>
      </c>
      <c r="E325" s="2" t="s">
        <v>4134</v>
      </c>
    </row>
    <row r="326" spans="1:5">
      <c r="A326" s="2" t="s">
        <v>7213</v>
      </c>
      <c r="B326" s="2" t="s">
        <v>20</v>
      </c>
      <c r="C326" s="2" t="s">
        <v>25</v>
      </c>
      <c r="D326" s="2" t="s">
        <v>7212</v>
      </c>
      <c r="E326" s="2" t="s">
        <v>366</v>
      </c>
    </row>
    <row r="327" spans="1:5">
      <c r="A327" s="2" t="s">
        <v>7214</v>
      </c>
      <c r="B327" s="2" t="s">
        <v>20</v>
      </c>
      <c r="C327" s="2" t="s">
        <v>28</v>
      </c>
      <c r="D327" s="2" t="s">
        <v>7212</v>
      </c>
      <c r="E327" s="2" t="s">
        <v>366</v>
      </c>
    </row>
    <row r="328" spans="1:5">
      <c r="A328" s="2" t="s">
        <v>7215</v>
      </c>
      <c r="B328" s="2" t="s">
        <v>20</v>
      </c>
      <c r="C328" s="2" t="s">
        <v>21</v>
      </c>
      <c r="D328" s="2" t="s">
        <v>619</v>
      </c>
      <c r="E328" s="2" t="s">
        <v>4134</v>
      </c>
    </row>
    <row r="329" spans="1:5">
      <c r="A329" s="2" t="s">
        <v>7216</v>
      </c>
      <c r="B329" s="2" t="s">
        <v>20</v>
      </c>
      <c r="C329" s="2" t="s">
        <v>25</v>
      </c>
      <c r="D329" s="2" t="s">
        <v>619</v>
      </c>
      <c r="E329" s="2" t="s">
        <v>366</v>
      </c>
    </row>
    <row r="330" spans="1:5">
      <c r="A330" s="2" t="s">
        <v>7217</v>
      </c>
      <c r="B330" s="2" t="s">
        <v>20</v>
      </c>
      <c r="C330" s="2" t="s">
        <v>28</v>
      </c>
      <c r="D330" s="2" t="s">
        <v>619</v>
      </c>
      <c r="E330" s="2" t="s">
        <v>366</v>
      </c>
    </row>
    <row r="331" spans="1:5">
      <c r="A331" s="2" t="s">
        <v>7218</v>
      </c>
      <c r="B331" s="2" t="s">
        <v>20</v>
      </c>
      <c r="C331" s="2" t="s">
        <v>21</v>
      </c>
      <c r="D331" s="2" t="s">
        <v>7219</v>
      </c>
      <c r="E331" s="2" t="s">
        <v>4134</v>
      </c>
    </row>
    <row r="332" spans="1:5">
      <c r="A332" s="2" t="s">
        <v>7220</v>
      </c>
      <c r="B332" s="2" t="s">
        <v>20</v>
      </c>
      <c r="C332" s="2" t="s">
        <v>25</v>
      </c>
      <c r="D332" s="2" t="s">
        <v>7219</v>
      </c>
      <c r="E332" s="2" t="s">
        <v>366</v>
      </c>
    </row>
    <row r="333" spans="1:5">
      <c r="A333" s="2" t="s">
        <v>7221</v>
      </c>
      <c r="B333" s="2" t="s">
        <v>20</v>
      </c>
      <c r="C333" s="2" t="s">
        <v>28</v>
      </c>
      <c r="D333" s="2" t="s">
        <v>7219</v>
      </c>
      <c r="E333" s="2" t="s">
        <v>366</v>
      </c>
    </row>
    <row r="334" spans="1:5">
      <c r="A334" s="2" t="s">
        <v>7222</v>
      </c>
      <c r="B334" s="2" t="s">
        <v>20</v>
      </c>
      <c r="C334" s="2" t="s">
        <v>21</v>
      </c>
      <c r="D334" s="2" t="s">
        <v>7223</v>
      </c>
      <c r="E334" s="2" t="s">
        <v>4134</v>
      </c>
    </row>
    <row r="335" spans="1:5">
      <c r="A335" s="2" t="s">
        <v>7224</v>
      </c>
      <c r="B335" s="2" t="s">
        <v>20</v>
      </c>
      <c r="C335" s="2" t="s">
        <v>25</v>
      </c>
      <c r="D335" s="2" t="s">
        <v>7223</v>
      </c>
      <c r="E335" s="2" t="s">
        <v>366</v>
      </c>
    </row>
    <row r="336" spans="1:5">
      <c r="A336" s="2" t="s">
        <v>7225</v>
      </c>
      <c r="B336" s="2" t="s">
        <v>20</v>
      </c>
      <c r="C336" s="2" t="s">
        <v>28</v>
      </c>
      <c r="D336" s="2" t="s">
        <v>7223</v>
      </c>
      <c r="E336" s="2" t="s">
        <v>366</v>
      </c>
    </row>
    <row r="337" spans="1:5">
      <c r="A337" s="2" t="s">
        <v>7226</v>
      </c>
      <c r="B337" s="2" t="s">
        <v>20</v>
      </c>
      <c r="C337" s="2" t="s">
        <v>21</v>
      </c>
      <c r="D337" s="2" t="s">
        <v>7227</v>
      </c>
      <c r="E337" s="2" t="s">
        <v>97</v>
      </c>
    </row>
    <row r="338" spans="1:5">
      <c r="A338" s="2" t="s">
        <v>7228</v>
      </c>
      <c r="B338" s="2" t="s">
        <v>20</v>
      </c>
      <c r="C338" s="2" t="s">
        <v>25</v>
      </c>
      <c r="D338" s="2" t="s">
        <v>7227</v>
      </c>
      <c r="E338" s="2" t="s">
        <v>366</v>
      </c>
    </row>
    <row r="339" spans="1:5">
      <c r="A339" s="2" t="s">
        <v>7229</v>
      </c>
      <c r="B339" s="2" t="s">
        <v>20</v>
      </c>
      <c r="C339" s="2" t="s">
        <v>28</v>
      </c>
      <c r="D339" s="2" t="s">
        <v>7227</v>
      </c>
      <c r="E339" s="2" t="s">
        <v>366</v>
      </c>
    </row>
    <row r="340" spans="1:5">
      <c r="A340" s="2" t="s">
        <v>7230</v>
      </c>
      <c r="B340" s="2" t="s">
        <v>7</v>
      </c>
      <c r="C340" s="2" t="s">
        <v>8</v>
      </c>
      <c r="D340" s="2" t="s">
        <v>7231</v>
      </c>
      <c r="E340" s="2" t="s">
        <v>111</v>
      </c>
    </row>
    <row r="341" spans="1:5">
      <c r="A341" s="2" t="s">
        <v>7232</v>
      </c>
      <c r="B341" s="2" t="s">
        <v>7</v>
      </c>
      <c r="C341" s="2" t="s">
        <v>8</v>
      </c>
      <c r="D341" s="2" t="s">
        <v>7231</v>
      </c>
      <c r="E341" s="2" t="s">
        <v>113</v>
      </c>
    </row>
    <row r="342" spans="1:5">
      <c r="A342" s="2" t="s">
        <v>7233</v>
      </c>
      <c r="B342" s="2" t="s">
        <v>7</v>
      </c>
      <c r="C342" s="2" t="s">
        <v>3998</v>
      </c>
      <c r="D342" s="2" t="s">
        <v>7231</v>
      </c>
      <c r="E342" s="2" t="s">
        <v>115</v>
      </c>
    </row>
    <row r="343" spans="1:5">
      <c r="A343" s="2" t="s">
        <v>7234</v>
      </c>
      <c r="B343" s="2" t="s">
        <v>7</v>
      </c>
      <c r="C343" s="2" t="s">
        <v>17</v>
      </c>
      <c r="D343" s="2" t="s">
        <v>7231</v>
      </c>
      <c r="E343" s="2" t="s">
        <v>631</v>
      </c>
    </row>
    <row r="344" spans="1:5">
      <c r="A344" s="2" t="s">
        <v>7235</v>
      </c>
      <c r="B344" s="2" t="s">
        <v>20</v>
      </c>
      <c r="C344" s="2" t="s">
        <v>21</v>
      </c>
      <c r="D344" s="2" t="s">
        <v>7236</v>
      </c>
      <c r="E344" s="2" t="s">
        <v>61</v>
      </c>
    </row>
    <row r="345" spans="1:5">
      <c r="A345" s="2" t="s">
        <v>7237</v>
      </c>
      <c r="B345" s="2" t="s">
        <v>20</v>
      </c>
      <c r="C345" s="2" t="s">
        <v>25</v>
      </c>
      <c r="D345" s="2" t="s">
        <v>7236</v>
      </c>
      <c r="E345" s="2" t="s">
        <v>366</v>
      </c>
    </row>
    <row r="346" spans="1:5">
      <c r="A346" s="2" t="s">
        <v>7238</v>
      </c>
      <c r="B346" s="2" t="s">
        <v>20</v>
      </c>
      <c r="C346" s="2" t="s">
        <v>28</v>
      </c>
      <c r="D346" s="2" t="s">
        <v>7236</v>
      </c>
      <c r="E346" s="2" t="s">
        <v>366</v>
      </c>
    </row>
    <row r="347" spans="1:5">
      <c r="A347" s="2" t="s">
        <v>7239</v>
      </c>
      <c r="B347" s="2" t="s">
        <v>20</v>
      </c>
      <c r="C347" s="2" t="s">
        <v>21</v>
      </c>
      <c r="D347" s="2" t="s">
        <v>7240</v>
      </c>
      <c r="E347" s="2" t="s">
        <v>61</v>
      </c>
    </row>
    <row r="348" spans="1:5">
      <c r="A348" s="2" t="s">
        <v>7241</v>
      </c>
      <c r="B348" s="2" t="s">
        <v>20</v>
      </c>
      <c r="C348" s="2" t="s">
        <v>25</v>
      </c>
      <c r="D348" s="2" t="s">
        <v>7240</v>
      </c>
      <c r="E348" s="2" t="s">
        <v>366</v>
      </c>
    </row>
    <row r="349" spans="1:5">
      <c r="A349" s="2" t="s">
        <v>7242</v>
      </c>
      <c r="B349" s="2" t="s">
        <v>20</v>
      </c>
      <c r="C349" s="2" t="s">
        <v>28</v>
      </c>
      <c r="D349" s="2" t="s">
        <v>7240</v>
      </c>
      <c r="E349" s="2" t="s">
        <v>366</v>
      </c>
    </row>
    <row r="350" spans="1:5">
      <c r="A350" s="2" t="s">
        <v>7243</v>
      </c>
      <c r="B350" s="2" t="s">
        <v>20</v>
      </c>
      <c r="C350" s="2" t="s">
        <v>21</v>
      </c>
      <c r="D350" s="2" t="s">
        <v>7244</v>
      </c>
      <c r="E350" s="2" t="s">
        <v>61</v>
      </c>
    </row>
    <row r="351" spans="1:5">
      <c r="A351" s="2" t="s">
        <v>7245</v>
      </c>
      <c r="B351" s="2" t="s">
        <v>20</v>
      </c>
      <c r="C351" s="2" t="s">
        <v>25</v>
      </c>
      <c r="D351" s="2" t="s">
        <v>7244</v>
      </c>
      <c r="E351" s="2" t="s">
        <v>366</v>
      </c>
    </row>
    <row r="352" spans="1:5">
      <c r="A352" s="2" t="s">
        <v>7246</v>
      </c>
      <c r="B352" s="2" t="s">
        <v>20</v>
      </c>
      <c r="C352" s="2" t="s">
        <v>28</v>
      </c>
      <c r="D352" s="2" t="s">
        <v>7244</v>
      </c>
      <c r="E352" s="2" t="s">
        <v>366</v>
      </c>
    </row>
    <row r="353" spans="1:5">
      <c r="A353" s="2" t="s">
        <v>7247</v>
      </c>
      <c r="B353" s="2" t="s">
        <v>20</v>
      </c>
      <c r="C353" s="2" t="s">
        <v>21</v>
      </c>
      <c r="D353" s="2" t="s">
        <v>7248</v>
      </c>
      <c r="E353" s="2" t="s">
        <v>61</v>
      </c>
    </row>
    <row r="354" spans="1:5">
      <c r="A354" s="2" t="s">
        <v>7249</v>
      </c>
      <c r="B354" s="2" t="s">
        <v>20</v>
      </c>
      <c r="C354" s="2" t="s">
        <v>25</v>
      </c>
      <c r="D354" s="2" t="s">
        <v>7248</v>
      </c>
      <c r="E354" s="2" t="s">
        <v>366</v>
      </c>
    </row>
    <row r="355" spans="1:5">
      <c r="A355" s="2" t="s">
        <v>7250</v>
      </c>
      <c r="B355" s="2" t="s">
        <v>20</v>
      </c>
      <c r="C355" s="2" t="s">
        <v>28</v>
      </c>
      <c r="D355" s="2" t="s">
        <v>7248</v>
      </c>
      <c r="E355" s="2" t="s">
        <v>366</v>
      </c>
    </row>
    <row r="356" spans="1:5">
      <c r="A356" s="2" t="s">
        <v>7251</v>
      </c>
      <c r="B356" s="2" t="s">
        <v>20</v>
      </c>
      <c r="C356" s="2" t="s">
        <v>21</v>
      </c>
      <c r="D356" s="2" t="s">
        <v>7252</v>
      </c>
      <c r="E356" s="2" t="s">
        <v>61</v>
      </c>
    </row>
    <row r="357" spans="1:5">
      <c r="A357" s="2" t="s">
        <v>7253</v>
      </c>
      <c r="B357" s="2" t="s">
        <v>20</v>
      </c>
      <c r="C357" s="2" t="s">
        <v>25</v>
      </c>
      <c r="D357" s="2" t="s">
        <v>7252</v>
      </c>
      <c r="E357" s="2" t="s">
        <v>366</v>
      </c>
    </row>
    <row r="358" spans="1:5">
      <c r="A358" s="2" t="s">
        <v>7254</v>
      </c>
      <c r="B358" s="2" t="s">
        <v>20</v>
      </c>
      <c r="C358" s="2" t="s">
        <v>28</v>
      </c>
      <c r="D358" s="2" t="s">
        <v>7252</v>
      </c>
      <c r="E358" s="2" t="s">
        <v>366</v>
      </c>
    </row>
    <row r="359" spans="1:5">
      <c r="A359" s="2" t="s">
        <v>7255</v>
      </c>
      <c r="B359" s="2" t="s">
        <v>20</v>
      </c>
      <c r="C359" s="2" t="s">
        <v>21</v>
      </c>
      <c r="D359" s="2" t="s">
        <v>7256</v>
      </c>
      <c r="E359" s="2" t="s">
        <v>61</v>
      </c>
    </row>
    <row r="360" spans="1:5">
      <c r="A360" s="2" t="s">
        <v>7257</v>
      </c>
      <c r="B360" s="2" t="s">
        <v>20</v>
      </c>
      <c r="C360" s="2" t="s">
        <v>25</v>
      </c>
      <c r="D360" s="2" t="s">
        <v>7256</v>
      </c>
      <c r="E360" s="2" t="s">
        <v>366</v>
      </c>
    </row>
    <row r="361" spans="1:5">
      <c r="A361" s="2" t="s">
        <v>7258</v>
      </c>
      <c r="B361" s="2" t="s">
        <v>20</v>
      </c>
      <c r="C361" s="2" t="s">
        <v>28</v>
      </c>
      <c r="D361" s="2" t="s">
        <v>7256</v>
      </c>
      <c r="E361" s="2" t="s">
        <v>366</v>
      </c>
    </row>
    <row r="362" spans="1:5">
      <c r="A362" s="2" t="s">
        <v>7259</v>
      </c>
      <c r="B362" s="2" t="s">
        <v>20</v>
      </c>
      <c r="C362" s="2" t="s">
        <v>21</v>
      </c>
      <c r="D362" s="2" t="s">
        <v>7260</v>
      </c>
      <c r="E362" s="2" t="s">
        <v>61</v>
      </c>
    </row>
    <row r="363" spans="1:5">
      <c r="A363" s="2" t="s">
        <v>7261</v>
      </c>
      <c r="B363" s="2" t="s">
        <v>20</v>
      </c>
      <c r="C363" s="2" t="s">
        <v>25</v>
      </c>
      <c r="D363" s="2" t="s">
        <v>7260</v>
      </c>
      <c r="E363" s="2" t="s">
        <v>366</v>
      </c>
    </row>
    <row r="364" spans="1:5">
      <c r="A364" s="2" t="s">
        <v>7262</v>
      </c>
      <c r="B364" s="2" t="s">
        <v>20</v>
      </c>
      <c r="C364" s="2" t="s">
        <v>28</v>
      </c>
      <c r="D364" s="2" t="s">
        <v>7260</v>
      </c>
      <c r="E364" s="2" t="s">
        <v>366</v>
      </c>
    </row>
    <row r="365" spans="1:5">
      <c r="A365" s="2" t="s">
        <v>7263</v>
      </c>
      <c r="B365" s="2" t="s">
        <v>20</v>
      </c>
      <c r="C365" s="2" t="s">
        <v>21</v>
      </c>
      <c r="D365" s="2" t="s">
        <v>7264</v>
      </c>
      <c r="E365" s="2" t="s">
        <v>61</v>
      </c>
    </row>
    <row r="366" spans="1:5">
      <c r="A366" s="2" t="s">
        <v>7265</v>
      </c>
      <c r="B366" s="2" t="s">
        <v>20</v>
      </c>
      <c r="C366" s="2" t="s">
        <v>25</v>
      </c>
      <c r="D366" s="2" t="s">
        <v>7264</v>
      </c>
      <c r="E366" s="2" t="s">
        <v>366</v>
      </c>
    </row>
    <row r="367" spans="1:5">
      <c r="A367" s="2" t="s">
        <v>7266</v>
      </c>
      <c r="B367" s="2" t="s">
        <v>20</v>
      </c>
      <c r="C367" s="2" t="s">
        <v>28</v>
      </c>
      <c r="D367" s="2" t="s">
        <v>7264</v>
      </c>
      <c r="E367" s="2" t="s">
        <v>366</v>
      </c>
    </row>
    <row r="368" spans="1:5">
      <c r="A368" s="2" t="s">
        <v>7267</v>
      </c>
      <c r="B368" s="2" t="s">
        <v>20</v>
      </c>
      <c r="C368" s="2" t="s">
        <v>21</v>
      </c>
      <c r="D368" s="2" t="s">
        <v>7268</v>
      </c>
      <c r="E368" s="2" t="s">
        <v>61</v>
      </c>
    </row>
    <row r="369" spans="1:5">
      <c r="A369" s="2" t="s">
        <v>7269</v>
      </c>
      <c r="B369" s="2" t="s">
        <v>20</v>
      </c>
      <c r="C369" s="2" t="s">
        <v>25</v>
      </c>
      <c r="D369" s="2" t="s">
        <v>7268</v>
      </c>
      <c r="E369" s="2" t="s">
        <v>366</v>
      </c>
    </row>
    <row r="370" spans="1:5">
      <c r="A370" s="2" t="s">
        <v>7270</v>
      </c>
      <c r="B370" s="2" t="s">
        <v>20</v>
      </c>
      <c r="C370" s="2" t="s">
        <v>28</v>
      </c>
      <c r="D370" s="2" t="s">
        <v>7268</v>
      </c>
      <c r="E370" s="2" t="s">
        <v>366</v>
      </c>
    </row>
    <row r="371" spans="1:5">
      <c r="A371" s="2" t="s">
        <v>7271</v>
      </c>
      <c r="B371" s="2" t="s">
        <v>20</v>
      </c>
      <c r="C371" s="2" t="s">
        <v>21</v>
      </c>
      <c r="D371" s="2" t="s">
        <v>4114</v>
      </c>
      <c r="E371" s="2" t="s">
        <v>61</v>
      </c>
    </row>
    <row r="372" spans="1:5">
      <c r="A372" s="2" t="s">
        <v>7272</v>
      </c>
      <c r="B372" s="2" t="s">
        <v>20</v>
      </c>
      <c r="C372" s="2" t="s">
        <v>25</v>
      </c>
      <c r="D372" s="2" t="s">
        <v>4114</v>
      </c>
      <c r="E372" s="2" t="s">
        <v>366</v>
      </c>
    </row>
    <row r="373" spans="1:5">
      <c r="A373" s="2" t="s">
        <v>7273</v>
      </c>
      <c r="B373" s="2" t="s">
        <v>20</v>
      </c>
      <c r="C373" s="2" t="s">
        <v>28</v>
      </c>
      <c r="D373" s="2" t="s">
        <v>4114</v>
      </c>
      <c r="E373" s="2" t="s">
        <v>366</v>
      </c>
    </row>
    <row r="374" spans="1:5">
      <c r="A374" s="2" t="s">
        <v>7274</v>
      </c>
      <c r="B374" s="2" t="s">
        <v>20</v>
      </c>
      <c r="C374" s="2" t="s">
        <v>21</v>
      </c>
      <c r="D374" s="2" t="s">
        <v>5195</v>
      </c>
      <c r="E374" s="2" t="s">
        <v>61</v>
      </c>
    </row>
    <row r="375" spans="1:5">
      <c r="A375" s="2" t="s">
        <v>7275</v>
      </c>
      <c r="B375" s="2" t="s">
        <v>20</v>
      </c>
      <c r="C375" s="2" t="s">
        <v>25</v>
      </c>
      <c r="D375" s="2" t="s">
        <v>5195</v>
      </c>
      <c r="E375" s="2" t="s">
        <v>366</v>
      </c>
    </row>
    <row r="376" spans="1:5">
      <c r="A376" s="2" t="s">
        <v>7276</v>
      </c>
      <c r="B376" s="2" t="s">
        <v>20</v>
      </c>
      <c r="C376" s="2" t="s">
        <v>28</v>
      </c>
      <c r="D376" s="2" t="s">
        <v>5195</v>
      </c>
      <c r="E376" s="2" t="s">
        <v>366</v>
      </c>
    </row>
    <row r="377" spans="1:5">
      <c r="A377" s="2" t="s">
        <v>7277</v>
      </c>
      <c r="B377" s="2" t="s">
        <v>20</v>
      </c>
      <c r="C377" s="2" t="s">
        <v>21</v>
      </c>
      <c r="D377" s="2" t="s">
        <v>60</v>
      </c>
      <c r="E377" s="2" t="s">
        <v>61</v>
      </c>
    </row>
    <row r="378" spans="1:5">
      <c r="A378" s="2" t="s">
        <v>7278</v>
      </c>
      <c r="B378" s="2" t="s">
        <v>20</v>
      </c>
      <c r="C378" s="2" t="s">
        <v>25</v>
      </c>
      <c r="D378" s="2" t="s">
        <v>60</v>
      </c>
      <c r="E378" s="2" t="s">
        <v>366</v>
      </c>
    </row>
    <row r="379" spans="1:5">
      <c r="A379" s="2" t="s">
        <v>7279</v>
      </c>
      <c r="B379" s="2" t="s">
        <v>20</v>
      </c>
      <c r="C379" s="2" t="s">
        <v>28</v>
      </c>
      <c r="D379" s="2" t="s">
        <v>60</v>
      </c>
      <c r="E379" s="2" t="s">
        <v>366</v>
      </c>
    </row>
    <row r="380" spans="1:5">
      <c r="A380" s="2" t="s">
        <v>7280</v>
      </c>
      <c r="B380" s="2" t="s">
        <v>20</v>
      </c>
      <c r="C380" s="2" t="s">
        <v>21</v>
      </c>
      <c r="D380" s="2" t="s">
        <v>7281</v>
      </c>
      <c r="E380" s="2" t="s">
        <v>61</v>
      </c>
    </row>
    <row r="381" spans="1:5">
      <c r="A381" s="2" t="s">
        <v>7282</v>
      </c>
      <c r="B381" s="2" t="s">
        <v>20</v>
      </c>
      <c r="C381" s="2" t="s">
        <v>25</v>
      </c>
      <c r="D381" s="2" t="s">
        <v>7281</v>
      </c>
      <c r="E381" s="2" t="s">
        <v>366</v>
      </c>
    </row>
    <row r="382" spans="1:5">
      <c r="A382" s="2" t="s">
        <v>7283</v>
      </c>
      <c r="B382" s="2" t="s">
        <v>20</v>
      </c>
      <c r="C382" s="2" t="s">
        <v>28</v>
      </c>
      <c r="D382" s="2" t="s">
        <v>7281</v>
      </c>
      <c r="E382" s="2" t="s">
        <v>366</v>
      </c>
    </row>
    <row r="383" spans="1:5">
      <c r="A383" s="2" t="s">
        <v>7284</v>
      </c>
      <c r="B383" s="2" t="s">
        <v>20</v>
      </c>
      <c r="C383" s="2" t="s">
        <v>21</v>
      </c>
      <c r="D383" s="2" t="s">
        <v>7285</v>
      </c>
      <c r="E383" s="2" t="s">
        <v>61</v>
      </c>
    </row>
    <row r="384" spans="1:5">
      <c r="A384" s="2" t="s">
        <v>7286</v>
      </c>
      <c r="B384" s="2" t="s">
        <v>20</v>
      </c>
      <c r="C384" s="2" t="s">
        <v>25</v>
      </c>
      <c r="D384" s="2" t="s">
        <v>7285</v>
      </c>
      <c r="E384" s="2" t="s">
        <v>366</v>
      </c>
    </row>
    <row r="385" spans="1:5">
      <c r="A385" s="2" t="s">
        <v>7287</v>
      </c>
      <c r="B385" s="2" t="s">
        <v>20</v>
      </c>
      <c r="C385" s="2" t="s">
        <v>28</v>
      </c>
      <c r="D385" s="2" t="s">
        <v>7285</v>
      </c>
      <c r="E385" s="2" t="s">
        <v>366</v>
      </c>
    </row>
    <row r="386" spans="1:5">
      <c r="A386" s="2" t="s">
        <v>7288</v>
      </c>
      <c r="B386" s="2" t="s">
        <v>20</v>
      </c>
      <c r="C386" s="2" t="s">
        <v>21</v>
      </c>
      <c r="D386" s="2" t="s">
        <v>7289</v>
      </c>
      <c r="E386" s="2" t="s">
        <v>61</v>
      </c>
    </row>
    <row r="387" spans="1:5">
      <c r="A387" s="2" t="s">
        <v>7290</v>
      </c>
      <c r="B387" s="2" t="s">
        <v>20</v>
      </c>
      <c r="C387" s="2" t="s">
        <v>25</v>
      </c>
      <c r="D387" s="2" t="s">
        <v>7289</v>
      </c>
      <c r="E387" s="2" t="s">
        <v>3808</v>
      </c>
    </row>
    <row r="388" spans="1:5">
      <c r="A388" s="2" t="s">
        <v>7291</v>
      </c>
      <c r="B388" s="2" t="s">
        <v>20</v>
      </c>
      <c r="C388" s="2" t="s">
        <v>28</v>
      </c>
      <c r="D388" s="2" t="s">
        <v>7289</v>
      </c>
      <c r="E388" s="2" t="s">
        <v>3808</v>
      </c>
    </row>
    <row r="389" spans="1:5">
      <c r="A389" s="2" t="s">
        <v>7292</v>
      </c>
      <c r="B389" s="2" t="s">
        <v>20</v>
      </c>
      <c r="C389" s="2" t="s">
        <v>21</v>
      </c>
      <c r="D389" s="2" t="s">
        <v>119</v>
      </c>
      <c r="E389" s="2" t="s">
        <v>61</v>
      </c>
    </row>
    <row r="390" spans="1:5">
      <c r="A390" s="2" t="s">
        <v>7293</v>
      </c>
      <c r="B390" s="2" t="s">
        <v>20</v>
      </c>
      <c r="C390" s="2" t="s">
        <v>25</v>
      </c>
      <c r="D390" s="2" t="s">
        <v>119</v>
      </c>
      <c r="E390" s="2" t="s">
        <v>366</v>
      </c>
    </row>
    <row r="391" spans="1:5">
      <c r="A391" s="2" t="s">
        <v>7294</v>
      </c>
      <c r="B391" s="2" t="s">
        <v>20</v>
      </c>
      <c r="C391" s="2" t="s">
        <v>28</v>
      </c>
      <c r="D391" s="2" t="s">
        <v>119</v>
      </c>
      <c r="E391" s="2" t="s">
        <v>366</v>
      </c>
    </row>
    <row r="392" spans="1:5">
      <c r="A392" s="2" t="s">
        <v>7295</v>
      </c>
      <c r="B392" s="2" t="s">
        <v>20</v>
      </c>
      <c r="C392" s="2" t="s">
        <v>21</v>
      </c>
      <c r="D392" s="2" t="s">
        <v>7296</v>
      </c>
      <c r="E392" s="2" t="s">
        <v>61</v>
      </c>
    </row>
    <row r="393" spans="1:5">
      <c r="A393" s="2" t="s">
        <v>7297</v>
      </c>
      <c r="B393" s="2" t="s">
        <v>20</v>
      </c>
      <c r="C393" s="2" t="s">
        <v>25</v>
      </c>
      <c r="D393" s="2" t="s">
        <v>7296</v>
      </c>
      <c r="E393" s="2" t="s">
        <v>366</v>
      </c>
    </row>
    <row r="394" spans="1:5">
      <c r="A394" s="2" t="s">
        <v>7298</v>
      </c>
      <c r="B394" s="2" t="s">
        <v>20</v>
      </c>
      <c r="C394" s="2" t="s">
        <v>28</v>
      </c>
      <c r="D394" s="2" t="s">
        <v>7296</v>
      </c>
      <c r="E394" s="2" t="s">
        <v>366</v>
      </c>
    </row>
    <row r="395" spans="1:5">
      <c r="A395" s="2" t="s">
        <v>7299</v>
      </c>
      <c r="B395" s="2" t="s">
        <v>20</v>
      </c>
      <c r="C395" s="2" t="s">
        <v>21</v>
      </c>
      <c r="D395" s="2" t="s">
        <v>7300</v>
      </c>
      <c r="E395" s="2" t="s">
        <v>61</v>
      </c>
    </row>
    <row r="396" spans="1:5">
      <c r="A396" s="2" t="s">
        <v>7301</v>
      </c>
      <c r="B396" s="2" t="s">
        <v>20</v>
      </c>
      <c r="C396" s="2" t="s">
        <v>25</v>
      </c>
      <c r="D396" s="2" t="s">
        <v>7300</v>
      </c>
      <c r="E396" s="2" t="s">
        <v>366</v>
      </c>
    </row>
    <row r="397" spans="1:5">
      <c r="A397" s="2" t="s">
        <v>7302</v>
      </c>
      <c r="B397" s="2" t="s">
        <v>20</v>
      </c>
      <c r="C397" s="2" t="s">
        <v>28</v>
      </c>
      <c r="D397" s="2" t="s">
        <v>7300</v>
      </c>
      <c r="E397" s="2" t="s">
        <v>366</v>
      </c>
    </row>
    <row r="398" spans="1:5">
      <c r="A398" s="2" t="s">
        <v>7303</v>
      </c>
      <c r="B398" s="2" t="s">
        <v>20</v>
      </c>
      <c r="C398" s="2" t="s">
        <v>21</v>
      </c>
      <c r="D398" s="2" t="s">
        <v>7304</v>
      </c>
      <c r="E398" s="2" t="s">
        <v>61</v>
      </c>
    </row>
    <row r="399" spans="1:5">
      <c r="A399" s="2" t="s">
        <v>7305</v>
      </c>
      <c r="B399" s="2" t="s">
        <v>20</v>
      </c>
      <c r="C399" s="2" t="s">
        <v>25</v>
      </c>
      <c r="D399" s="2" t="s">
        <v>7304</v>
      </c>
      <c r="E399" s="2" t="s">
        <v>366</v>
      </c>
    </row>
    <row r="400" spans="1:5">
      <c r="A400" s="2" t="s">
        <v>7306</v>
      </c>
      <c r="B400" s="2" t="s">
        <v>20</v>
      </c>
      <c r="C400" s="2" t="s">
        <v>28</v>
      </c>
      <c r="D400" s="2" t="s">
        <v>7304</v>
      </c>
      <c r="E400" s="2" t="s">
        <v>366</v>
      </c>
    </row>
    <row r="401" spans="1:5">
      <c r="A401" s="2" t="s">
        <v>7307</v>
      </c>
      <c r="B401" s="2" t="s">
        <v>20</v>
      </c>
      <c r="C401" s="2" t="s">
        <v>21</v>
      </c>
      <c r="D401" s="2" t="s">
        <v>7308</v>
      </c>
      <c r="E401" s="2" t="s">
        <v>61</v>
      </c>
    </row>
    <row r="402" spans="1:5">
      <c r="A402" s="2" t="s">
        <v>7309</v>
      </c>
      <c r="B402" s="2" t="s">
        <v>20</v>
      </c>
      <c r="C402" s="2" t="s">
        <v>25</v>
      </c>
      <c r="D402" s="2" t="s">
        <v>7308</v>
      </c>
      <c r="E402" s="2" t="s">
        <v>366</v>
      </c>
    </row>
    <row r="403" spans="1:5">
      <c r="A403" s="2" t="s">
        <v>7310</v>
      </c>
      <c r="B403" s="2" t="s">
        <v>20</v>
      </c>
      <c r="C403" s="2" t="s">
        <v>28</v>
      </c>
      <c r="D403" s="2" t="s">
        <v>7308</v>
      </c>
      <c r="E403" s="2" t="s">
        <v>366</v>
      </c>
    </row>
    <row r="404" spans="1:5">
      <c r="A404" s="2" t="s">
        <v>7311</v>
      </c>
      <c r="B404" s="2" t="s">
        <v>20</v>
      </c>
      <c r="C404" s="2" t="s">
        <v>21</v>
      </c>
      <c r="D404" s="2" t="s">
        <v>7312</v>
      </c>
      <c r="E404" s="2" t="s">
        <v>366</v>
      </c>
    </row>
    <row r="405" spans="1:5">
      <c r="A405" s="2" t="s">
        <v>7313</v>
      </c>
      <c r="B405" s="2" t="s">
        <v>20</v>
      </c>
      <c r="C405" s="2" t="s">
        <v>25</v>
      </c>
      <c r="D405" s="2" t="s">
        <v>7312</v>
      </c>
      <c r="E405" s="2" t="s">
        <v>366</v>
      </c>
    </row>
    <row r="406" spans="1:5">
      <c r="A406" s="2" t="s">
        <v>7314</v>
      </c>
      <c r="B406" s="2" t="s">
        <v>20</v>
      </c>
      <c r="C406" s="2" t="s">
        <v>28</v>
      </c>
      <c r="D406" s="2" t="s">
        <v>7312</v>
      </c>
      <c r="E406" s="2" t="s">
        <v>366</v>
      </c>
    </row>
    <row r="407" spans="1:5">
      <c r="A407" s="2" t="s">
        <v>7315</v>
      </c>
      <c r="B407" s="2" t="s">
        <v>7</v>
      </c>
      <c r="C407" s="2" t="s">
        <v>8</v>
      </c>
      <c r="D407" s="2" t="s">
        <v>7316</v>
      </c>
      <c r="E407" s="2" t="s">
        <v>1130</v>
      </c>
    </row>
    <row r="408" spans="1:5">
      <c r="A408" s="2" t="s">
        <v>7317</v>
      </c>
      <c r="B408" s="2" t="s">
        <v>7</v>
      </c>
      <c r="C408" s="2" t="s">
        <v>8</v>
      </c>
      <c r="D408" s="2" t="s">
        <v>7316</v>
      </c>
      <c r="E408" s="2" t="s">
        <v>113</v>
      </c>
    </row>
    <row r="409" spans="1:5">
      <c r="A409" s="2" t="s">
        <v>7318</v>
      </c>
      <c r="B409" s="2" t="s">
        <v>7</v>
      </c>
      <c r="C409" s="2" t="s">
        <v>14</v>
      </c>
      <c r="D409" s="2" t="s">
        <v>7316</v>
      </c>
      <c r="E409" s="2" t="s">
        <v>421</v>
      </c>
    </row>
    <row r="410" spans="1:5">
      <c r="A410" s="2" t="s">
        <v>5486</v>
      </c>
      <c r="B410" s="2" t="s">
        <v>7</v>
      </c>
      <c r="C410" s="2" t="s">
        <v>17</v>
      </c>
      <c r="D410" s="2" t="s">
        <v>7316</v>
      </c>
      <c r="E410" s="2" t="s">
        <v>18</v>
      </c>
    </row>
    <row r="411" spans="1:5">
      <c r="A411" s="2" t="s">
        <v>7319</v>
      </c>
      <c r="B411" s="2" t="s">
        <v>20</v>
      </c>
      <c r="C411" s="2" t="s">
        <v>21</v>
      </c>
      <c r="D411" s="2" t="s">
        <v>7320</v>
      </c>
      <c r="E411" s="2" t="s">
        <v>97</v>
      </c>
    </row>
    <row r="412" spans="1:5">
      <c r="A412" s="2" t="s">
        <v>7321</v>
      </c>
      <c r="B412" s="2" t="s">
        <v>20</v>
      </c>
      <c r="C412" s="2" t="s">
        <v>25</v>
      </c>
      <c r="D412" s="2" t="s">
        <v>7320</v>
      </c>
      <c r="E412" s="2" t="s">
        <v>214</v>
      </c>
    </row>
    <row r="413" spans="1:5">
      <c r="A413" s="2" t="s">
        <v>7322</v>
      </c>
      <c r="B413" s="2" t="s">
        <v>20</v>
      </c>
      <c r="C413" s="2" t="s">
        <v>28</v>
      </c>
      <c r="D413" s="2" t="s">
        <v>7320</v>
      </c>
      <c r="E413" s="2" t="s">
        <v>214</v>
      </c>
    </row>
    <row r="414" spans="1:5">
      <c r="A414" s="2" t="s">
        <v>7323</v>
      </c>
      <c r="B414" s="2" t="s">
        <v>20</v>
      </c>
      <c r="C414" s="2" t="s">
        <v>21</v>
      </c>
      <c r="D414" s="2" t="s">
        <v>7324</v>
      </c>
      <c r="E414" s="2" t="s">
        <v>97</v>
      </c>
    </row>
    <row r="415" spans="1:5">
      <c r="A415" s="2" t="s">
        <v>6571</v>
      </c>
      <c r="B415" s="2" t="s">
        <v>20</v>
      </c>
      <c r="C415" s="2" t="s">
        <v>25</v>
      </c>
      <c r="D415" s="2" t="s">
        <v>7324</v>
      </c>
      <c r="E415" s="2" t="s">
        <v>175</v>
      </c>
    </row>
    <row r="416" spans="1:5">
      <c r="A416" s="2" t="s">
        <v>7325</v>
      </c>
      <c r="B416" s="2" t="s">
        <v>20</v>
      </c>
      <c r="C416" s="2" t="s">
        <v>28</v>
      </c>
      <c r="D416" s="2" t="s">
        <v>7324</v>
      </c>
      <c r="E416" s="2" t="s">
        <v>222</v>
      </c>
    </row>
    <row r="417" spans="1:5">
      <c r="A417" s="2" t="s">
        <v>7326</v>
      </c>
      <c r="B417" s="2" t="s">
        <v>20</v>
      </c>
      <c r="C417" s="2" t="s">
        <v>21</v>
      </c>
      <c r="D417" s="2" t="s">
        <v>7327</v>
      </c>
      <c r="E417" s="2" t="s">
        <v>97</v>
      </c>
    </row>
    <row r="418" spans="1:5">
      <c r="A418" s="2" t="s">
        <v>3469</v>
      </c>
      <c r="B418" s="2" t="s">
        <v>20</v>
      </c>
      <c r="C418" s="2" t="s">
        <v>25</v>
      </c>
      <c r="D418" s="2" t="s">
        <v>7327</v>
      </c>
      <c r="E418" s="2" t="s">
        <v>175</v>
      </c>
    </row>
    <row r="419" spans="1:5">
      <c r="A419" s="2" t="s">
        <v>7328</v>
      </c>
      <c r="B419" s="2" t="s">
        <v>20</v>
      </c>
      <c r="C419" s="2" t="s">
        <v>28</v>
      </c>
      <c r="D419" s="2" t="s">
        <v>7327</v>
      </c>
      <c r="E419" s="2" t="s">
        <v>222</v>
      </c>
    </row>
    <row r="420" spans="1:5">
      <c r="A420" s="2" t="s">
        <v>7329</v>
      </c>
      <c r="B420" s="2" t="s">
        <v>20</v>
      </c>
      <c r="C420" s="2" t="s">
        <v>21</v>
      </c>
      <c r="D420" s="2" t="s">
        <v>7330</v>
      </c>
      <c r="E420" s="2" t="s">
        <v>97</v>
      </c>
    </row>
    <row r="421" spans="1:5">
      <c r="A421" s="2" t="s">
        <v>2448</v>
      </c>
      <c r="B421" s="2" t="s">
        <v>20</v>
      </c>
      <c r="C421" s="2" t="s">
        <v>25</v>
      </c>
      <c r="D421" s="2" t="s">
        <v>7330</v>
      </c>
      <c r="E421" s="2" t="s">
        <v>222</v>
      </c>
    </row>
    <row r="422" spans="1:5">
      <c r="A422" s="2" t="s">
        <v>7331</v>
      </c>
      <c r="B422" s="2" t="s">
        <v>20</v>
      </c>
      <c r="C422" s="2" t="s">
        <v>28</v>
      </c>
      <c r="D422" s="2" t="s">
        <v>7330</v>
      </c>
      <c r="E422" s="2" t="s">
        <v>5028</v>
      </c>
    </row>
    <row r="423" spans="1:5">
      <c r="A423" s="2" t="s">
        <v>7332</v>
      </c>
      <c r="B423" s="2" t="s">
        <v>20</v>
      </c>
      <c r="C423" s="2" t="s">
        <v>21</v>
      </c>
      <c r="D423" s="2" t="s">
        <v>7333</v>
      </c>
      <c r="E423" s="2" t="s">
        <v>97</v>
      </c>
    </row>
    <row r="424" spans="1:5">
      <c r="A424" s="2" t="s">
        <v>7334</v>
      </c>
      <c r="B424" s="2" t="s">
        <v>20</v>
      </c>
      <c r="C424" s="2" t="s">
        <v>25</v>
      </c>
      <c r="D424" s="2" t="s">
        <v>7333</v>
      </c>
      <c r="E424" s="2" t="s">
        <v>661</v>
      </c>
    </row>
    <row r="425" spans="1:5">
      <c r="A425" s="2" t="s">
        <v>7335</v>
      </c>
      <c r="B425" s="2" t="s">
        <v>20</v>
      </c>
      <c r="C425" s="2" t="s">
        <v>28</v>
      </c>
      <c r="D425" s="2" t="s">
        <v>7333</v>
      </c>
      <c r="E425" s="2" t="s">
        <v>661</v>
      </c>
    </row>
    <row r="426" spans="1:5">
      <c r="A426" s="2" t="s">
        <v>7336</v>
      </c>
      <c r="B426" s="2" t="s">
        <v>20</v>
      </c>
      <c r="C426" s="2" t="s">
        <v>21</v>
      </c>
      <c r="D426" s="2" t="s">
        <v>7337</v>
      </c>
      <c r="E426" s="2" t="s">
        <v>97</v>
      </c>
    </row>
    <row r="427" spans="1:5">
      <c r="A427" s="2" t="s">
        <v>4913</v>
      </c>
      <c r="B427" s="2" t="s">
        <v>20</v>
      </c>
      <c r="C427" s="2" t="s">
        <v>25</v>
      </c>
      <c r="D427" s="2" t="s">
        <v>7337</v>
      </c>
      <c r="E427" s="2" t="s">
        <v>214</v>
      </c>
    </row>
    <row r="428" spans="1:5">
      <c r="A428" s="2" t="s">
        <v>7338</v>
      </c>
      <c r="B428" s="2" t="s">
        <v>20</v>
      </c>
      <c r="C428" s="2" t="s">
        <v>28</v>
      </c>
      <c r="D428" s="2" t="s">
        <v>7337</v>
      </c>
      <c r="E428" s="2" t="s">
        <v>5028</v>
      </c>
    </row>
    <row r="429" spans="1:5">
      <c r="A429" s="2" t="s">
        <v>7339</v>
      </c>
      <c r="B429" s="2" t="s">
        <v>20</v>
      </c>
      <c r="C429" s="2" t="s">
        <v>21</v>
      </c>
      <c r="D429" s="2" t="s">
        <v>7340</v>
      </c>
      <c r="E429" s="2" t="s">
        <v>97</v>
      </c>
    </row>
    <row r="430" spans="1:5">
      <c r="A430" s="2" t="s">
        <v>7341</v>
      </c>
      <c r="B430" s="2" t="s">
        <v>20</v>
      </c>
      <c r="C430" s="2" t="s">
        <v>25</v>
      </c>
      <c r="D430" s="2" t="s">
        <v>7340</v>
      </c>
      <c r="E430" s="2" t="s">
        <v>175</v>
      </c>
    </row>
    <row r="431" spans="1:5">
      <c r="A431" s="2" t="s">
        <v>7342</v>
      </c>
      <c r="B431" s="2" t="s">
        <v>20</v>
      </c>
      <c r="C431" s="2" t="s">
        <v>28</v>
      </c>
      <c r="D431" s="2" t="s">
        <v>7340</v>
      </c>
      <c r="E431" s="2" t="s">
        <v>833</v>
      </c>
    </row>
    <row r="432" spans="1:5">
      <c r="A432" s="2" t="s">
        <v>7343</v>
      </c>
      <c r="B432" s="2" t="s">
        <v>20</v>
      </c>
      <c r="C432" s="2" t="s">
        <v>28</v>
      </c>
      <c r="D432" s="2" t="s">
        <v>7340</v>
      </c>
      <c r="E432" s="2" t="s">
        <v>661</v>
      </c>
    </row>
    <row r="433" spans="1:5">
      <c r="A433" s="2" t="s">
        <v>7344</v>
      </c>
      <c r="B433" s="2" t="s">
        <v>20</v>
      </c>
      <c r="C433" s="2" t="s">
        <v>21</v>
      </c>
      <c r="D433" s="2" t="s">
        <v>4172</v>
      </c>
      <c r="E433" s="2" t="s">
        <v>97</v>
      </c>
    </row>
    <row r="434" spans="1:5">
      <c r="A434" s="2" t="s">
        <v>7345</v>
      </c>
      <c r="B434" s="2" t="s">
        <v>20</v>
      </c>
      <c r="C434" s="2" t="s">
        <v>25</v>
      </c>
      <c r="D434" s="2" t="s">
        <v>4172</v>
      </c>
      <c r="E434" s="2" t="s">
        <v>661</v>
      </c>
    </row>
    <row r="435" spans="1:5">
      <c r="A435" s="2" t="s">
        <v>7346</v>
      </c>
      <c r="B435" s="2" t="s">
        <v>20</v>
      </c>
      <c r="C435" s="2" t="s">
        <v>28</v>
      </c>
      <c r="D435" s="2" t="s">
        <v>4172</v>
      </c>
      <c r="E435" s="2" t="s">
        <v>661</v>
      </c>
    </row>
    <row r="436" spans="1:5">
      <c r="A436" s="2" t="s">
        <v>7347</v>
      </c>
      <c r="B436" s="2" t="s">
        <v>20</v>
      </c>
      <c r="C436" s="2" t="s">
        <v>21</v>
      </c>
      <c r="D436" s="2" t="s">
        <v>7348</v>
      </c>
      <c r="E436" s="2" t="s">
        <v>97</v>
      </c>
    </row>
    <row r="437" spans="1:5">
      <c r="A437" s="2" t="s">
        <v>7349</v>
      </c>
      <c r="B437" s="2" t="s">
        <v>20</v>
      </c>
      <c r="C437" s="2" t="s">
        <v>25</v>
      </c>
      <c r="D437" s="2" t="s">
        <v>7348</v>
      </c>
      <c r="E437" s="2" t="s">
        <v>222</v>
      </c>
    </row>
    <row r="438" spans="1:5">
      <c r="A438" s="2" t="s">
        <v>7350</v>
      </c>
      <c r="B438" s="2" t="s">
        <v>20</v>
      </c>
      <c r="C438" s="2" t="s">
        <v>28</v>
      </c>
      <c r="D438" s="2" t="s">
        <v>7348</v>
      </c>
      <c r="E438" s="2" t="s">
        <v>5028</v>
      </c>
    </row>
    <row r="439" spans="1:5">
      <c r="A439" s="2" t="s">
        <v>7351</v>
      </c>
      <c r="B439" s="2" t="s">
        <v>20</v>
      </c>
      <c r="C439" s="2" t="s">
        <v>21</v>
      </c>
      <c r="D439" s="2" t="s">
        <v>7352</v>
      </c>
      <c r="E439" s="2" t="s">
        <v>97</v>
      </c>
    </row>
    <row r="440" spans="1:5">
      <c r="A440" s="2" t="s">
        <v>7353</v>
      </c>
      <c r="B440" s="2" t="s">
        <v>20</v>
      </c>
      <c r="C440" s="2" t="s">
        <v>25</v>
      </c>
      <c r="D440" s="2" t="s">
        <v>7352</v>
      </c>
      <c r="E440" s="2" t="s">
        <v>222</v>
      </c>
    </row>
    <row r="441" spans="1:5">
      <c r="A441" s="2" t="s">
        <v>7354</v>
      </c>
      <c r="B441" s="2" t="s">
        <v>20</v>
      </c>
      <c r="C441" s="2" t="s">
        <v>28</v>
      </c>
      <c r="D441" s="2" t="s">
        <v>7352</v>
      </c>
      <c r="E441" s="2" t="s">
        <v>5028</v>
      </c>
    </row>
    <row r="442" spans="1:5">
      <c r="A442" s="2" t="s">
        <v>7355</v>
      </c>
      <c r="B442" s="2" t="s">
        <v>20</v>
      </c>
      <c r="C442" s="2" t="s">
        <v>21</v>
      </c>
      <c r="D442" s="2" t="s">
        <v>7356</v>
      </c>
      <c r="E442" s="2" t="s">
        <v>97</v>
      </c>
    </row>
    <row r="443" spans="1:5">
      <c r="A443" s="2" t="s">
        <v>7357</v>
      </c>
      <c r="B443" s="2" t="s">
        <v>20</v>
      </c>
      <c r="C443" s="2" t="s">
        <v>25</v>
      </c>
      <c r="D443" s="2" t="s">
        <v>7356</v>
      </c>
      <c r="E443" s="2" t="s">
        <v>222</v>
      </c>
    </row>
    <row r="444" spans="1:5">
      <c r="A444" s="2" t="s">
        <v>7358</v>
      </c>
      <c r="B444" s="2" t="s">
        <v>20</v>
      </c>
      <c r="C444" s="2" t="s">
        <v>28</v>
      </c>
      <c r="D444" s="2" t="s">
        <v>7356</v>
      </c>
      <c r="E444" s="2" t="s">
        <v>5028</v>
      </c>
    </row>
    <row r="445" spans="1:5">
      <c r="A445" s="2" t="s">
        <v>7359</v>
      </c>
      <c r="B445" s="2" t="s">
        <v>20</v>
      </c>
      <c r="C445" s="2" t="s">
        <v>21</v>
      </c>
      <c r="D445" s="2" t="s">
        <v>7360</v>
      </c>
      <c r="E445" s="2" t="s">
        <v>97</v>
      </c>
    </row>
    <row r="446" spans="1:5">
      <c r="A446" s="2" t="s">
        <v>7361</v>
      </c>
      <c r="B446" s="2" t="s">
        <v>20</v>
      </c>
      <c r="C446" s="2" t="s">
        <v>25</v>
      </c>
      <c r="D446" s="2" t="s">
        <v>7360</v>
      </c>
      <c r="E446" s="2" t="s">
        <v>5028</v>
      </c>
    </row>
    <row r="447" spans="1:5">
      <c r="A447" s="2" t="s">
        <v>7362</v>
      </c>
      <c r="B447" s="2" t="s">
        <v>20</v>
      </c>
      <c r="C447" s="2" t="s">
        <v>28</v>
      </c>
      <c r="D447" s="2" t="s">
        <v>7360</v>
      </c>
      <c r="E447" s="2" t="s">
        <v>661</v>
      </c>
    </row>
    <row r="448" spans="1:5">
      <c r="A448" s="2" t="s">
        <v>7363</v>
      </c>
      <c r="B448" s="2" t="s">
        <v>20</v>
      </c>
      <c r="C448" s="2" t="s">
        <v>21</v>
      </c>
      <c r="D448" s="2" t="s">
        <v>7364</v>
      </c>
      <c r="E448" s="2" t="s">
        <v>97</v>
      </c>
    </row>
    <row r="449" spans="1:5">
      <c r="A449" s="2" t="s">
        <v>7365</v>
      </c>
      <c r="B449" s="2" t="s">
        <v>20</v>
      </c>
      <c r="C449" s="2" t="s">
        <v>25</v>
      </c>
      <c r="D449" s="2" t="s">
        <v>7364</v>
      </c>
      <c r="E449" s="2" t="s">
        <v>661</v>
      </c>
    </row>
    <row r="450" spans="1:5">
      <c r="A450" s="2" t="s">
        <v>7366</v>
      </c>
      <c r="B450" s="2" t="s">
        <v>20</v>
      </c>
      <c r="C450" s="2" t="s">
        <v>28</v>
      </c>
      <c r="D450" s="2" t="s">
        <v>7364</v>
      </c>
      <c r="E450" s="2" t="s">
        <v>661</v>
      </c>
    </row>
    <row r="451" spans="1:5">
      <c r="A451" s="2" t="s">
        <v>7367</v>
      </c>
      <c r="B451" s="2" t="s">
        <v>20</v>
      </c>
      <c r="C451" s="2" t="s">
        <v>21</v>
      </c>
      <c r="D451" s="2" t="s">
        <v>7368</v>
      </c>
      <c r="E451" s="2" t="s">
        <v>97</v>
      </c>
    </row>
    <row r="452" spans="1:5">
      <c r="A452" s="2" t="s">
        <v>7369</v>
      </c>
      <c r="B452" s="2" t="s">
        <v>20</v>
      </c>
      <c r="C452" s="2" t="s">
        <v>25</v>
      </c>
      <c r="D452" s="2" t="s">
        <v>7368</v>
      </c>
      <c r="E452" s="2" t="s">
        <v>490</v>
      </c>
    </row>
    <row r="453" spans="1:5">
      <c r="A453" s="2" t="s">
        <v>7370</v>
      </c>
      <c r="B453" s="2" t="s">
        <v>20</v>
      </c>
      <c r="C453" s="2" t="s">
        <v>28</v>
      </c>
      <c r="D453" s="2" t="s">
        <v>7368</v>
      </c>
      <c r="E453" s="2" t="s">
        <v>661</v>
      </c>
    </row>
    <row r="454" spans="1:5">
      <c r="A454" s="2" t="s">
        <v>7371</v>
      </c>
      <c r="B454" s="2" t="s">
        <v>20</v>
      </c>
      <c r="C454" s="2" t="s">
        <v>21</v>
      </c>
      <c r="D454" s="2" t="s">
        <v>7372</v>
      </c>
      <c r="E454" s="2" t="s">
        <v>97</v>
      </c>
    </row>
    <row r="455" spans="1:5">
      <c r="A455" s="2" t="s">
        <v>7373</v>
      </c>
      <c r="B455" s="2" t="s">
        <v>20</v>
      </c>
      <c r="C455" s="2" t="s">
        <v>25</v>
      </c>
      <c r="D455" s="2" t="s">
        <v>7372</v>
      </c>
      <c r="E455" s="2" t="s">
        <v>661</v>
      </c>
    </row>
    <row r="456" spans="1:5">
      <c r="A456" s="2" t="s">
        <v>7374</v>
      </c>
      <c r="B456" s="2" t="s">
        <v>20</v>
      </c>
      <c r="C456" s="2" t="s">
        <v>28</v>
      </c>
      <c r="D456" s="2" t="s">
        <v>7372</v>
      </c>
      <c r="E456" s="2" t="s">
        <v>661</v>
      </c>
    </row>
    <row r="457" spans="1:5">
      <c r="A457" s="2" t="s">
        <v>7375</v>
      </c>
      <c r="B457" s="2" t="s">
        <v>20</v>
      </c>
      <c r="C457" s="2" t="s">
        <v>21</v>
      </c>
      <c r="D457" s="2" t="s">
        <v>7376</v>
      </c>
      <c r="E457" s="2" t="s">
        <v>97</v>
      </c>
    </row>
    <row r="458" spans="1:5">
      <c r="A458" s="2" t="s">
        <v>7377</v>
      </c>
      <c r="B458" s="2" t="s">
        <v>20</v>
      </c>
      <c r="C458" s="2" t="s">
        <v>25</v>
      </c>
      <c r="D458" s="2" t="s">
        <v>7376</v>
      </c>
      <c r="E458" s="2" t="s">
        <v>222</v>
      </c>
    </row>
    <row r="459" spans="1:5">
      <c r="A459" s="2" t="s">
        <v>7378</v>
      </c>
      <c r="B459" s="2" t="s">
        <v>20</v>
      </c>
      <c r="C459" s="2" t="s">
        <v>28</v>
      </c>
      <c r="D459" s="2" t="s">
        <v>7376</v>
      </c>
      <c r="E459" s="2" t="s">
        <v>175</v>
      </c>
    </row>
    <row r="460" spans="1:5">
      <c r="A460" s="2" t="s">
        <v>7379</v>
      </c>
      <c r="B460" s="2" t="s">
        <v>20</v>
      </c>
      <c r="C460" s="2" t="s">
        <v>21</v>
      </c>
      <c r="D460" s="2" t="s">
        <v>7380</v>
      </c>
      <c r="E460" s="2" t="s">
        <v>97</v>
      </c>
    </row>
    <row r="461" spans="1:5">
      <c r="A461" s="2" t="s">
        <v>6602</v>
      </c>
      <c r="B461" s="2" t="s">
        <v>20</v>
      </c>
      <c r="C461" s="2" t="s">
        <v>25</v>
      </c>
      <c r="D461" s="2" t="s">
        <v>7380</v>
      </c>
      <c r="E461" s="2" t="s">
        <v>100</v>
      </c>
    </row>
    <row r="462" spans="1:5">
      <c r="A462" s="2" t="s">
        <v>7381</v>
      </c>
      <c r="B462" s="2" t="s">
        <v>20</v>
      </c>
      <c r="C462" s="2" t="s">
        <v>28</v>
      </c>
      <c r="D462" s="2" t="s">
        <v>7380</v>
      </c>
      <c r="E462" s="2" t="s">
        <v>5028</v>
      </c>
    </row>
    <row r="463" spans="1:5">
      <c r="A463" s="2" t="s">
        <v>7382</v>
      </c>
      <c r="B463" s="2" t="s">
        <v>20</v>
      </c>
      <c r="C463" s="2" t="s">
        <v>21</v>
      </c>
      <c r="D463" s="2" t="s">
        <v>7383</v>
      </c>
      <c r="E463" s="2" t="s">
        <v>97</v>
      </c>
    </row>
    <row r="464" spans="1:5">
      <c r="A464" s="2" t="s">
        <v>7384</v>
      </c>
      <c r="B464" s="2" t="s">
        <v>20</v>
      </c>
      <c r="C464" s="2" t="s">
        <v>25</v>
      </c>
      <c r="D464" s="2" t="s">
        <v>7383</v>
      </c>
      <c r="E464" s="2" t="s">
        <v>5028</v>
      </c>
    </row>
    <row r="465" spans="1:5">
      <c r="A465" s="2" t="s">
        <v>7385</v>
      </c>
      <c r="B465" s="2" t="s">
        <v>20</v>
      </c>
      <c r="C465" s="2" t="s">
        <v>28</v>
      </c>
      <c r="D465" s="2" t="s">
        <v>7383</v>
      </c>
      <c r="E465" s="2" t="s">
        <v>5028</v>
      </c>
    </row>
    <row r="466" spans="1:5">
      <c r="A466" s="2" t="s">
        <v>7386</v>
      </c>
      <c r="B466" s="2" t="s">
        <v>20</v>
      </c>
      <c r="C466" s="2" t="s">
        <v>21</v>
      </c>
      <c r="D466" s="2" t="s">
        <v>7387</v>
      </c>
      <c r="E466" s="2" t="s">
        <v>97</v>
      </c>
    </row>
    <row r="467" spans="1:5">
      <c r="A467" s="2" t="s">
        <v>7388</v>
      </c>
      <c r="B467" s="2" t="s">
        <v>20</v>
      </c>
      <c r="C467" s="2" t="s">
        <v>25</v>
      </c>
      <c r="D467" s="2" t="s">
        <v>7387</v>
      </c>
      <c r="E467" s="2" t="s">
        <v>222</v>
      </c>
    </row>
    <row r="468" spans="1:5">
      <c r="A468" s="2" t="s">
        <v>7389</v>
      </c>
      <c r="B468" s="2" t="s">
        <v>20</v>
      </c>
      <c r="C468" s="2" t="s">
        <v>28</v>
      </c>
      <c r="D468" s="2" t="s">
        <v>7387</v>
      </c>
      <c r="E468" s="2" t="s">
        <v>5028</v>
      </c>
    </row>
    <row r="469" spans="1:5">
      <c r="A469" s="2" t="s">
        <v>7390</v>
      </c>
      <c r="B469" s="2" t="s">
        <v>20</v>
      </c>
      <c r="C469" s="2" t="s">
        <v>21</v>
      </c>
      <c r="D469" s="2" t="s">
        <v>7391</v>
      </c>
      <c r="E469" s="2" t="s">
        <v>97</v>
      </c>
    </row>
    <row r="470" spans="1:5">
      <c r="A470" s="2" t="s">
        <v>7392</v>
      </c>
      <c r="B470" s="2" t="s">
        <v>20</v>
      </c>
      <c r="C470" s="2" t="s">
        <v>25</v>
      </c>
      <c r="D470" s="2" t="s">
        <v>7391</v>
      </c>
      <c r="E470" s="2" t="s">
        <v>175</v>
      </c>
    </row>
    <row r="471" spans="1:5">
      <c r="A471" s="2" t="s">
        <v>7393</v>
      </c>
      <c r="B471" s="2" t="s">
        <v>20</v>
      </c>
      <c r="C471" s="2" t="s">
        <v>28</v>
      </c>
      <c r="D471" s="2" t="s">
        <v>7391</v>
      </c>
      <c r="E471" s="2" t="s">
        <v>5028</v>
      </c>
    </row>
    <row r="472" spans="1:5">
      <c r="A472" s="2" t="s">
        <v>7394</v>
      </c>
      <c r="B472" s="2" t="s">
        <v>7</v>
      </c>
      <c r="C472" s="2" t="s">
        <v>8</v>
      </c>
      <c r="D472" s="2" t="s">
        <v>7395</v>
      </c>
      <c r="E472" s="2" t="s">
        <v>7396</v>
      </c>
    </row>
    <row r="473" spans="1:5">
      <c r="A473" s="2" t="s">
        <v>7397</v>
      </c>
      <c r="B473" s="2" t="s">
        <v>7</v>
      </c>
      <c r="C473" s="2" t="s">
        <v>8</v>
      </c>
      <c r="D473" s="2" t="s">
        <v>7395</v>
      </c>
      <c r="E473" s="2" t="s">
        <v>628</v>
      </c>
    </row>
    <row r="474" spans="1:5">
      <c r="A474" s="2" t="s">
        <v>7398</v>
      </c>
      <c r="B474" s="2" t="s">
        <v>7</v>
      </c>
      <c r="C474" s="2" t="s">
        <v>14</v>
      </c>
      <c r="D474" s="2" t="s">
        <v>7395</v>
      </c>
      <c r="E474" s="2" t="s">
        <v>115</v>
      </c>
    </row>
    <row r="475" spans="1:5">
      <c r="A475" s="2" t="s">
        <v>7399</v>
      </c>
      <c r="B475" s="2" t="s">
        <v>7</v>
      </c>
      <c r="C475" s="2" t="s">
        <v>17</v>
      </c>
      <c r="D475" s="2" t="s">
        <v>7395</v>
      </c>
      <c r="E475" s="2" t="s">
        <v>7400</v>
      </c>
    </row>
    <row r="476" spans="1:5">
      <c r="A476" s="2" t="s">
        <v>7401</v>
      </c>
      <c r="B476" s="2" t="s">
        <v>20</v>
      </c>
      <c r="C476" s="2" t="s">
        <v>21</v>
      </c>
      <c r="D476" s="2" t="s">
        <v>7402</v>
      </c>
      <c r="E476" s="2" t="s">
        <v>1087</v>
      </c>
    </row>
    <row r="477" spans="1:5">
      <c r="A477" s="2" t="s">
        <v>7403</v>
      </c>
      <c r="B477" s="2" t="s">
        <v>20</v>
      </c>
      <c r="C477" s="2" t="s">
        <v>25</v>
      </c>
      <c r="D477" s="2" t="s">
        <v>7402</v>
      </c>
      <c r="E477" s="2" t="s">
        <v>100</v>
      </c>
    </row>
    <row r="478" spans="1:5">
      <c r="A478" s="2" t="s">
        <v>7404</v>
      </c>
      <c r="B478" s="2" t="s">
        <v>20</v>
      </c>
      <c r="C478" s="2" t="s">
        <v>28</v>
      </c>
      <c r="D478" s="2" t="s">
        <v>7402</v>
      </c>
      <c r="E478" s="2" t="s">
        <v>179</v>
      </c>
    </row>
    <row r="479" spans="1:5">
      <c r="A479" s="2" t="s">
        <v>7405</v>
      </c>
      <c r="B479" s="2" t="s">
        <v>20</v>
      </c>
      <c r="C479" s="2" t="s">
        <v>21</v>
      </c>
      <c r="D479" s="2" t="s">
        <v>7406</v>
      </c>
      <c r="E479" s="2" t="s">
        <v>1087</v>
      </c>
    </row>
    <row r="480" spans="1:5">
      <c r="A480" s="2" t="s">
        <v>7407</v>
      </c>
      <c r="B480" s="2" t="s">
        <v>20</v>
      </c>
      <c r="C480" s="2" t="s">
        <v>25</v>
      </c>
      <c r="D480" s="2" t="s">
        <v>7406</v>
      </c>
      <c r="E480" s="2" t="s">
        <v>179</v>
      </c>
    </row>
    <row r="481" spans="1:5">
      <c r="A481" s="2" t="s">
        <v>7408</v>
      </c>
      <c r="B481" s="2" t="s">
        <v>20</v>
      </c>
      <c r="C481" s="2" t="s">
        <v>28</v>
      </c>
      <c r="D481" s="2" t="s">
        <v>7406</v>
      </c>
      <c r="E481" s="2" t="s">
        <v>179</v>
      </c>
    </row>
    <row r="482" spans="1:5">
      <c r="A482" s="2" t="s">
        <v>7409</v>
      </c>
      <c r="B482" s="2" t="s">
        <v>20</v>
      </c>
      <c r="C482" s="2" t="s">
        <v>21</v>
      </c>
      <c r="D482" s="2" t="s">
        <v>424</v>
      </c>
      <c r="E482" s="2" t="s">
        <v>1087</v>
      </c>
    </row>
    <row r="483" spans="1:5">
      <c r="A483" s="2" t="s">
        <v>7410</v>
      </c>
      <c r="B483" s="2" t="s">
        <v>20</v>
      </c>
      <c r="C483" s="2" t="s">
        <v>25</v>
      </c>
      <c r="D483" s="2" t="s">
        <v>424</v>
      </c>
      <c r="E483" s="2" t="s">
        <v>179</v>
      </c>
    </row>
    <row r="484" spans="1:5">
      <c r="A484" s="2" t="s">
        <v>7411</v>
      </c>
      <c r="B484" s="2" t="s">
        <v>20</v>
      </c>
      <c r="C484" s="2" t="s">
        <v>28</v>
      </c>
      <c r="D484" s="2" t="s">
        <v>424</v>
      </c>
      <c r="E484" s="2" t="s">
        <v>179</v>
      </c>
    </row>
    <row r="485" spans="1:5">
      <c r="A485" s="2" t="s">
        <v>7412</v>
      </c>
      <c r="B485" s="2" t="s">
        <v>20</v>
      </c>
      <c r="C485" s="2" t="s">
        <v>21</v>
      </c>
      <c r="D485" s="2" t="s">
        <v>7413</v>
      </c>
      <c r="E485" s="2" t="s">
        <v>1087</v>
      </c>
    </row>
    <row r="486" spans="1:5">
      <c r="A486" s="2" t="s">
        <v>7414</v>
      </c>
      <c r="B486" s="2" t="s">
        <v>20</v>
      </c>
      <c r="C486" s="2" t="s">
        <v>25</v>
      </c>
      <c r="D486" s="2" t="s">
        <v>7413</v>
      </c>
      <c r="E486" s="2" t="s">
        <v>179</v>
      </c>
    </row>
    <row r="487" spans="1:5">
      <c r="A487" s="2" t="s">
        <v>7415</v>
      </c>
      <c r="B487" s="2" t="s">
        <v>20</v>
      </c>
      <c r="C487" s="2" t="s">
        <v>28</v>
      </c>
      <c r="D487" s="2" t="s">
        <v>7413</v>
      </c>
      <c r="E487" s="2" t="s">
        <v>179</v>
      </c>
    </row>
    <row r="488" spans="1:5">
      <c r="A488" s="2" t="s">
        <v>7416</v>
      </c>
      <c r="B488" s="2" t="s">
        <v>20</v>
      </c>
      <c r="C488" s="2" t="s">
        <v>21</v>
      </c>
      <c r="D488" s="2" t="s">
        <v>5188</v>
      </c>
      <c r="E488" s="2" t="s">
        <v>1087</v>
      </c>
    </row>
    <row r="489" spans="1:5">
      <c r="A489" s="2" t="s">
        <v>7417</v>
      </c>
      <c r="B489" s="2" t="s">
        <v>20</v>
      </c>
      <c r="C489" s="2" t="s">
        <v>25</v>
      </c>
      <c r="D489" s="2" t="s">
        <v>5188</v>
      </c>
      <c r="E489" s="2" t="s">
        <v>179</v>
      </c>
    </row>
    <row r="490" spans="1:5">
      <c r="A490" s="2" t="s">
        <v>7418</v>
      </c>
      <c r="B490" s="2" t="s">
        <v>20</v>
      </c>
      <c r="C490" s="2" t="s">
        <v>28</v>
      </c>
      <c r="D490" s="2" t="s">
        <v>5188</v>
      </c>
      <c r="E490" s="2" t="s">
        <v>179</v>
      </c>
    </row>
    <row r="491" spans="1:5">
      <c r="A491" s="2" t="s">
        <v>7419</v>
      </c>
      <c r="B491" s="2" t="s">
        <v>20</v>
      </c>
      <c r="C491" s="2" t="s">
        <v>21</v>
      </c>
      <c r="D491" s="2" t="s">
        <v>7420</v>
      </c>
      <c r="E491" s="2" t="s">
        <v>1087</v>
      </c>
    </row>
    <row r="492" spans="1:5">
      <c r="A492" s="2" t="s">
        <v>7421</v>
      </c>
      <c r="B492" s="2" t="s">
        <v>20</v>
      </c>
      <c r="C492" s="2" t="s">
        <v>25</v>
      </c>
      <c r="D492" s="2" t="s">
        <v>7420</v>
      </c>
      <c r="E492" s="2" t="s">
        <v>179</v>
      </c>
    </row>
    <row r="493" spans="1:5">
      <c r="A493" s="2" t="s">
        <v>7422</v>
      </c>
      <c r="B493" s="2" t="s">
        <v>20</v>
      </c>
      <c r="C493" s="2" t="s">
        <v>28</v>
      </c>
      <c r="D493" s="2" t="s">
        <v>7420</v>
      </c>
      <c r="E493" s="2" t="s">
        <v>179</v>
      </c>
    </row>
    <row r="494" spans="1:5">
      <c r="A494" s="2" t="s">
        <v>7423</v>
      </c>
      <c r="B494" s="2" t="s">
        <v>20</v>
      </c>
      <c r="C494" s="2" t="s">
        <v>21</v>
      </c>
      <c r="D494" s="2" t="s">
        <v>5497</v>
      </c>
      <c r="E494" s="2" t="s">
        <v>1087</v>
      </c>
    </row>
    <row r="495" spans="1:5">
      <c r="A495" s="2" t="s">
        <v>6393</v>
      </c>
      <c r="B495" s="2" t="s">
        <v>20</v>
      </c>
      <c r="C495" s="2" t="s">
        <v>25</v>
      </c>
      <c r="D495" s="2" t="s">
        <v>5497</v>
      </c>
      <c r="E495" s="2" t="s">
        <v>179</v>
      </c>
    </row>
    <row r="496" spans="1:5">
      <c r="A496" s="2" t="s">
        <v>7424</v>
      </c>
      <c r="B496" s="2" t="s">
        <v>20</v>
      </c>
      <c r="C496" s="2" t="s">
        <v>28</v>
      </c>
      <c r="D496" s="2" t="s">
        <v>5497</v>
      </c>
      <c r="E496" s="2" t="s">
        <v>179</v>
      </c>
    </row>
    <row r="497" spans="1:5">
      <c r="A497" s="2" t="s">
        <v>7425</v>
      </c>
      <c r="B497" s="2" t="s">
        <v>20</v>
      </c>
      <c r="C497" s="2" t="s">
        <v>21</v>
      </c>
      <c r="D497" s="2" t="s">
        <v>4942</v>
      </c>
      <c r="E497" s="2" t="s">
        <v>2372</v>
      </c>
    </row>
    <row r="498" spans="1:5">
      <c r="A498" s="2" t="s">
        <v>7426</v>
      </c>
      <c r="B498" s="2" t="s">
        <v>20</v>
      </c>
      <c r="C498" s="2" t="s">
        <v>25</v>
      </c>
      <c r="D498" s="2" t="s">
        <v>4942</v>
      </c>
      <c r="E498" s="2" t="s">
        <v>179</v>
      </c>
    </row>
    <row r="499" spans="1:5">
      <c r="A499" s="2" t="s">
        <v>7427</v>
      </c>
      <c r="B499" s="2" t="s">
        <v>20</v>
      </c>
      <c r="C499" s="2" t="s">
        <v>28</v>
      </c>
      <c r="D499" s="2" t="s">
        <v>4942</v>
      </c>
      <c r="E499" s="2" t="s">
        <v>179</v>
      </c>
    </row>
    <row r="500" spans="1:5">
      <c r="A500" s="2" t="s">
        <v>7428</v>
      </c>
      <c r="B500" s="2" t="s">
        <v>20</v>
      </c>
      <c r="C500" s="2" t="s">
        <v>21</v>
      </c>
      <c r="D500" s="2" t="s">
        <v>7429</v>
      </c>
      <c r="E500" s="2" t="s">
        <v>1087</v>
      </c>
    </row>
    <row r="501" spans="1:5">
      <c r="A501" s="2" t="s">
        <v>7430</v>
      </c>
      <c r="B501" s="2" t="s">
        <v>20</v>
      </c>
      <c r="C501" s="2" t="s">
        <v>25</v>
      </c>
      <c r="D501" s="2" t="s">
        <v>7429</v>
      </c>
      <c r="E501" s="2" t="s">
        <v>179</v>
      </c>
    </row>
    <row r="502" spans="1:5">
      <c r="A502" s="2" t="s">
        <v>7431</v>
      </c>
      <c r="B502" s="2" t="s">
        <v>20</v>
      </c>
      <c r="C502" s="2" t="s">
        <v>28</v>
      </c>
      <c r="D502" s="2" t="s">
        <v>7429</v>
      </c>
      <c r="E502" s="2" t="s">
        <v>179</v>
      </c>
    </row>
    <row r="503" spans="1:5">
      <c r="A503" s="2" t="s">
        <v>7432</v>
      </c>
      <c r="B503" s="2" t="s">
        <v>7</v>
      </c>
      <c r="C503" s="2" t="s">
        <v>8</v>
      </c>
      <c r="D503" s="2" t="s">
        <v>7433</v>
      </c>
      <c r="E503" s="2" t="s">
        <v>418</v>
      </c>
    </row>
    <row r="504" spans="1:5">
      <c r="A504" s="2" t="s">
        <v>7434</v>
      </c>
      <c r="B504" s="2" t="s">
        <v>7</v>
      </c>
      <c r="C504" s="2" t="s">
        <v>7435</v>
      </c>
      <c r="D504" s="2" t="s">
        <v>7433</v>
      </c>
      <c r="E504" s="2" t="s">
        <v>7435</v>
      </c>
    </row>
    <row r="505" spans="1:5">
      <c r="A505" s="2" t="s">
        <v>7436</v>
      </c>
      <c r="B505" s="2" t="s">
        <v>7</v>
      </c>
      <c r="C505" s="2" t="s">
        <v>7437</v>
      </c>
      <c r="D505" s="2" t="s">
        <v>7433</v>
      </c>
      <c r="E505" s="2" t="s">
        <v>7437</v>
      </c>
    </row>
    <row r="506" spans="1:5">
      <c r="A506" s="2" t="s">
        <v>7438</v>
      </c>
      <c r="B506" s="2" t="s">
        <v>7</v>
      </c>
      <c r="C506" s="2" t="s">
        <v>175</v>
      </c>
      <c r="D506" s="2" t="s">
        <v>7433</v>
      </c>
      <c r="E506" s="2" t="s">
        <v>175</v>
      </c>
    </row>
    <row r="507" spans="1:5">
      <c r="A507" s="2" t="s">
        <v>7439</v>
      </c>
      <c r="B507" s="2" t="s">
        <v>7</v>
      </c>
      <c r="C507" s="2" t="s">
        <v>175</v>
      </c>
      <c r="D507" s="2" t="s">
        <v>7433</v>
      </c>
      <c r="E507" s="2" t="s">
        <v>175</v>
      </c>
    </row>
    <row r="508" spans="1:5">
      <c r="A508" s="2" t="s">
        <v>7440</v>
      </c>
      <c r="B508" s="2" t="s">
        <v>7</v>
      </c>
      <c r="C508" s="2" t="s">
        <v>1181</v>
      </c>
      <c r="D508" s="2" t="s">
        <v>7433</v>
      </c>
      <c r="E508" s="2" t="s">
        <v>1181</v>
      </c>
    </row>
    <row r="509" spans="1:5">
      <c r="A509" s="2" t="s">
        <v>7441</v>
      </c>
      <c r="B509" s="2" t="s">
        <v>7</v>
      </c>
      <c r="C509" s="2" t="s">
        <v>7442</v>
      </c>
      <c r="D509" s="2" t="s">
        <v>7433</v>
      </c>
      <c r="E509" s="2" t="s">
        <v>7442</v>
      </c>
    </row>
    <row r="510" spans="1:5">
      <c r="A510" s="2" t="s">
        <v>7443</v>
      </c>
      <c r="B510" s="2" t="s">
        <v>7</v>
      </c>
      <c r="C510" s="2" t="s">
        <v>1770</v>
      </c>
      <c r="D510" s="2" t="s">
        <v>7433</v>
      </c>
      <c r="E510" s="2" t="s">
        <v>1770</v>
      </c>
    </row>
    <row r="511" spans="1:5">
      <c r="A511" s="2" t="s">
        <v>7444</v>
      </c>
      <c r="B511" s="2" t="s">
        <v>7</v>
      </c>
      <c r="C511" s="2" t="s">
        <v>1770</v>
      </c>
      <c r="D511" s="2" t="s">
        <v>7433</v>
      </c>
      <c r="E511" s="2" t="s">
        <v>1770</v>
      </c>
    </row>
    <row r="512" spans="1:5">
      <c r="A512" s="2" t="s">
        <v>7445</v>
      </c>
      <c r="B512" s="2" t="s">
        <v>7</v>
      </c>
      <c r="C512" s="2" t="s">
        <v>1770</v>
      </c>
      <c r="D512" s="2" t="s">
        <v>7433</v>
      </c>
      <c r="E512" s="2" t="s">
        <v>1770</v>
      </c>
    </row>
    <row r="513" spans="1:5">
      <c r="A513" s="2" t="s">
        <v>7446</v>
      </c>
      <c r="B513" s="2" t="s">
        <v>7</v>
      </c>
      <c r="C513" s="2" t="s">
        <v>7447</v>
      </c>
      <c r="D513" s="2" t="s">
        <v>7433</v>
      </c>
      <c r="E513" s="2" t="s">
        <v>7447</v>
      </c>
    </row>
    <row r="514" spans="1:5">
      <c r="A514" s="2" t="s">
        <v>7448</v>
      </c>
      <c r="B514" s="2" t="s">
        <v>7</v>
      </c>
      <c r="C514" s="2" t="s">
        <v>115</v>
      </c>
      <c r="D514" s="2" t="s">
        <v>7433</v>
      </c>
      <c r="E514" s="2" t="s">
        <v>115</v>
      </c>
    </row>
    <row r="515" spans="1:5">
      <c r="A515" s="2" t="s">
        <v>7449</v>
      </c>
      <c r="B515" s="2" t="s">
        <v>7</v>
      </c>
      <c r="C515" s="2" t="s">
        <v>7447</v>
      </c>
      <c r="D515" s="2" t="s">
        <v>7433</v>
      </c>
      <c r="E515" s="2" t="s">
        <v>7447</v>
      </c>
    </row>
    <row r="516" spans="1:5">
      <c r="A516" s="2" t="s">
        <v>7450</v>
      </c>
      <c r="B516" s="2" t="s">
        <v>7</v>
      </c>
      <c r="C516" s="2" t="s">
        <v>7451</v>
      </c>
      <c r="D516" s="2" t="s">
        <v>7433</v>
      </c>
      <c r="E516" s="2" t="s">
        <v>7451</v>
      </c>
    </row>
    <row r="517" spans="1:5">
      <c r="A517" s="2" t="s">
        <v>7452</v>
      </c>
      <c r="B517" s="2" t="s">
        <v>7</v>
      </c>
      <c r="C517" s="2" t="s">
        <v>7453</v>
      </c>
      <c r="D517" s="2" t="s">
        <v>7433</v>
      </c>
      <c r="E517" s="2" t="s">
        <v>7453</v>
      </c>
    </row>
    <row r="518" spans="1:5">
      <c r="A518" s="2" t="s">
        <v>7454</v>
      </c>
      <c r="B518" s="2" t="s">
        <v>7</v>
      </c>
      <c r="C518" s="2" t="s">
        <v>536</v>
      </c>
      <c r="D518" s="2" t="s">
        <v>7433</v>
      </c>
      <c r="E518" s="2" t="s">
        <v>536</v>
      </c>
    </row>
    <row r="519" spans="1:5">
      <c r="A519" s="2" t="s">
        <v>7455</v>
      </c>
      <c r="B519" s="2" t="s">
        <v>7</v>
      </c>
      <c r="C519" s="2" t="s">
        <v>17</v>
      </c>
      <c r="D519" s="2" t="s">
        <v>7433</v>
      </c>
      <c r="E519" s="2" t="s">
        <v>7456</v>
      </c>
    </row>
    <row r="520" spans="1:5">
      <c r="A520" s="2" t="s">
        <v>7457</v>
      </c>
      <c r="B520" s="2" t="s">
        <v>7</v>
      </c>
      <c r="C520" s="2" t="s">
        <v>17</v>
      </c>
      <c r="D520" s="2" t="s">
        <v>7433</v>
      </c>
      <c r="E520" s="2" t="s">
        <v>7456</v>
      </c>
    </row>
    <row r="521" spans="1:5">
      <c r="A521" s="2" t="s">
        <v>7458</v>
      </c>
      <c r="B521" s="2" t="s">
        <v>20</v>
      </c>
      <c r="C521" s="2" t="s">
        <v>21</v>
      </c>
      <c r="D521" s="2" t="s">
        <v>7459</v>
      </c>
      <c r="E521" s="2" t="s">
        <v>97</v>
      </c>
    </row>
    <row r="522" spans="1:5">
      <c r="A522" s="2" t="s">
        <v>7460</v>
      </c>
      <c r="B522" s="2" t="s">
        <v>20</v>
      </c>
      <c r="C522" s="2" t="s">
        <v>25</v>
      </c>
      <c r="D522" s="2" t="s">
        <v>7459</v>
      </c>
      <c r="E522" s="2" t="s">
        <v>5249</v>
      </c>
    </row>
    <row r="523" spans="1:5">
      <c r="A523" s="2" t="s">
        <v>7461</v>
      </c>
      <c r="B523" s="2" t="s">
        <v>20</v>
      </c>
      <c r="C523" s="2" t="s">
        <v>25</v>
      </c>
      <c r="D523" s="2" t="s">
        <v>7459</v>
      </c>
      <c r="E523" s="2" t="s">
        <v>684</v>
      </c>
    </row>
    <row r="524" spans="1:5">
      <c r="A524" s="2" t="s">
        <v>7462</v>
      </c>
      <c r="B524" s="2" t="s">
        <v>20</v>
      </c>
      <c r="C524" s="2" t="s">
        <v>28</v>
      </c>
      <c r="D524" s="2" t="s">
        <v>7459</v>
      </c>
      <c r="E524" s="2" t="s">
        <v>7463</v>
      </c>
    </row>
    <row r="525" spans="1:5">
      <c r="A525" s="2" t="s">
        <v>7464</v>
      </c>
      <c r="B525" s="2" t="s">
        <v>20</v>
      </c>
      <c r="C525" s="2" t="s">
        <v>28</v>
      </c>
      <c r="D525" s="2" t="s">
        <v>7459</v>
      </c>
      <c r="E525" s="2" t="s">
        <v>7465</v>
      </c>
    </row>
    <row r="526" spans="1:5">
      <c r="A526" s="2" t="s">
        <v>7466</v>
      </c>
      <c r="B526" s="2" t="s">
        <v>20</v>
      </c>
      <c r="C526" s="2" t="s">
        <v>28</v>
      </c>
      <c r="D526" s="2" t="s">
        <v>7459</v>
      </c>
      <c r="E526" s="2" t="s">
        <v>7467</v>
      </c>
    </row>
    <row r="527" spans="1:5">
      <c r="A527" s="2" t="s">
        <v>7468</v>
      </c>
      <c r="B527" s="2" t="s">
        <v>20</v>
      </c>
      <c r="C527" s="2" t="s">
        <v>28</v>
      </c>
      <c r="D527" s="2" t="s">
        <v>7459</v>
      </c>
      <c r="E527" s="2" t="s">
        <v>7469</v>
      </c>
    </row>
    <row r="528" spans="1:5">
      <c r="A528" s="2" t="s">
        <v>7470</v>
      </c>
      <c r="B528" s="2" t="s">
        <v>20</v>
      </c>
      <c r="C528" s="2" t="s">
        <v>28</v>
      </c>
      <c r="D528" s="2" t="s">
        <v>7459</v>
      </c>
      <c r="E528" s="2" t="s">
        <v>7471</v>
      </c>
    </row>
    <row r="529" spans="1:5">
      <c r="A529" s="2" t="s">
        <v>7472</v>
      </c>
      <c r="B529" s="2" t="s">
        <v>20</v>
      </c>
      <c r="C529" s="2" t="s">
        <v>28</v>
      </c>
      <c r="D529" s="2" t="s">
        <v>7459</v>
      </c>
      <c r="E529" s="2" t="s">
        <v>7473</v>
      </c>
    </row>
    <row r="530" spans="1:5">
      <c r="A530" s="2" t="s">
        <v>7474</v>
      </c>
      <c r="B530" s="2" t="s">
        <v>20</v>
      </c>
      <c r="C530" s="2" t="s">
        <v>28</v>
      </c>
      <c r="D530" s="2" t="s">
        <v>7459</v>
      </c>
      <c r="E530" s="2" t="s">
        <v>7475</v>
      </c>
    </row>
    <row r="531" spans="1:5">
      <c r="A531" s="2" t="s">
        <v>7476</v>
      </c>
      <c r="B531" s="2" t="s">
        <v>20</v>
      </c>
      <c r="C531" s="2" t="s">
        <v>28</v>
      </c>
      <c r="D531" s="2" t="s">
        <v>7459</v>
      </c>
      <c r="E531" s="2" t="s">
        <v>7477</v>
      </c>
    </row>
    <row r="532" spans="1:5">
      <c r="A532" s="2" t="s">
        <v>7478</v>
      </c>
      <c r="B532" s="2" t="s">
        <v>20</v>
      </c>
      <c r="C532" s="2" t="s">
        <v>28</v>
      </c>
      <c r="D532" s="2" t="s">
        <v>7459</v>
      </c>
      <c r="E532" s="2" t="s">
        <v>7479</v>
      </c>
    </row>
    <row r="533" spans="1:5">
      <c r="A533" s="2" t="s">
        <v>7480</v>
      </c>
      <c r="B533" s="2" t="s">
        <v>20</v>
      </c>
      <c r="C533" s="2" t="s">
        <v>28</v>
      </c>
      <c r="D533" s="2" t="s">
        <v>7459</v>
      </c>
      <c r="E533" s="2" t="s">
        <v>7481</v>
      </c>
    </row>
    <row r="534" spans="1:5">
      <c r="A534" s="2" t="s">
        <v>7482</v>
      </c>
      <c r="B534" s="2" t="s">
        <v>20</v>
      </c>
      <c r="C534" s="2" t="s">
        <v>28</v>
      </c>
      <c r="D534" s="2" t="s">
        <v>7459</v>
      </c>
      <c r="E534" s="2" t="s">
        <v>7483</v>
      </c>
    </row>
    <row r="535" spans="1:5">
      <c r="A535" s="2" t="s">
        <v>7484</v>
      </c>
      <c r="B535" s="2" t="s">
        <v>20</v>
      </c>
      <c r="C535" s="2" t="s">
        <v>28</v>
      </c>
      <c r="D535" s="2" t="s">
        <v>7459</v>
      </c>
      <c r="E535" s="2" t="s">
        <v>7485</v>
      </c>
    </row>
    <row r="536" spans="1:5">
      <c r="A536" s="2" t="s">
        <v>7486</v>
      </c>
      <c r="B536" s="2" t="s">
        <v>20</v>
      </c>
      <c r="C536" s="2" t="s">
        <v>28</v>
      </c>
      <c r="D536" s="2" t="s">
        <v>7459</v>
      </c>
      <c r="E536" s="2" t="s">
        <v>7487</v>
      </c>
    </row>
    <row r="537" spans="1:5">
      <c r="A537" s="2" t="s">
        <v>7488</v>
      </c>
      <c r="B537" s="2" t="s">
        <v>20</v>
      </c>
      <c r="C537" s="2" t="s">
        <v>28</v>
      </c>
      <c r="D537" s="2" t="s">
        <v>7459</v>
      </c>
      <c r="E537" s="2" t="s">
        <v>7489</v>
      </c>
    </row>
    <row r="538" spans="1:5">
      <c r="A538" s="2" t="s">
        <v>7490</v>
      </c>
      <c r="B538" s="2" t="s">
        <v>20</v>
      </c>
      <c r="C538" s="2" t="s">
        <v>28</v>
      </c>
      <c r="D538" s="2" t="s">
        <v>7459</v>
      </c>
      <c r="E538" s="2" t="s">
        <v>7491</v>
      </c>
    </row>
    <row r="539" spans="1:5">
      <c r="A539" s="2" t="s">
        <v>7492</v>
      </c>
      <c r="B539" s="2" t="s">
        <v>20</v>
      </c>
      <c r="C539" s="2" t="s">
        <v>28</v>
      </c>
      <c r="D539" s="2" t="s">
        <v>7459</v>
      </c>
      <c r="E539" s="2" t="s">
        <v>7493</v>
      </c>
    </row>
    <row r="540" spans="1:5">
      <c r="A540" s="2" t="s">
        <v>7494</v>
      </c>
      <c r="B540" s="2" t="s">
        <v>20</v>
      </c>
      <c r="C540" s="2" t="s">
        <v>28</v>
      </c>
      <c r="D540" s="2" t="s">
        <v>7459</v>
      </c>
      <c r="E540" s="2" t="s">
        <v>7495</v>
      </c>
    </row>
    <row r="541" spans="1:5">
      <c r="A541" s="2" t="s">
        <v>7496</v>
      </c>
      <c r="B541" s="2" t="s">
        <v>20</v>
      </c>
      <c r="C541" s="2" t="s">
        <v>28</v>
      </c>
      <c r="D541" s="2" t="s">
        <v>7459</v>
      </c>
      <c r="E541" s="2" t="s">
        <v>7497</v>
      </c>
    </row>
    <row r="542" spans="1:5">
      <c r="A542" s="2" t="s">
        <v>7498</v>
      </c>
      <c r="B542" s="2" t="s">
        <v>20</v>
      </c>
      <c r="C542" s="2" t="s">
        <v>28</v>
      </c>
      <c r="D542" s="2" t="s">
        <v>7459</v>
      </c>
      <c r="E542" s="2" t="s">
        <v>7499</v>
      </c>
    </row>
    <row r="543" spans="1:5">
      <c r="A543" s="2" t="s">
        <v>7500</v>
      </c>
      <c r="B543" s="2" t="s">
        <v>20</v>
      </c>
      <c r="C543" s="2" t="s">
        <v>28</v>
      </c>
      <c r="D543" s="2" t="s">
        <v>7459</v>
      </c>
      <c r="E543" s="2" t="s">
        <v>7501</v>
      </c>
    </row>
    <row r="544" spans="1:5">
      <c r="A544" s="2" t="s">
        <v>7502</v>
      </c>
      <c r="B544" s="2" t="s">
        <v>20</v>
      </c>
      <c r="C544" s="2" t="s">
        <v>28</v>
      </c>
      <c r="D544" s="2" t="s">
        <v>7459</v>
      </c>
      <c r="E544" s="2" t="s">
        <v>7503</v>
      </c>
    </row>
    <row r="545" spans="1:5">
      <c r="A545" s="2" t="s">
        <v>7504</v>
      </c>
      <c r="B545" s="2" t="s">
        <v>20</v>
      </c>
      <c r="C545" s="2" t="s">
        <v>21</v>
      </c>
      <c r="D545" s="2" t="s">
        <v>7505</v>
      </c>
      <c r="E545" s="2" t="s">
        <v>97</v>
      </c>
    </row>
    <row r="546" spans="1:5">
      <c r="A546" s="2" t="s">
        <v>7506</v>
      </c>
      <c r="B546" s="2" t="s">
        <v>20</v>
      </c>
      <c r="C546" s="2" t="s">
        <v>25</v>
      </c>
      <c r="D546" s="2" t="s">
        <v>7505</v>
      </c>
      <c r="E546" s="2" t="s">
        <v>661</v>
      </c>
    </row>
    <row r="547" spans="1:5">
      <c r="A547" s="2" t="s">
        <v>7507</v>
      </c>
      <c r="B547" s="2" t="s">
        <v>20</v>
      </c>
      <c r="C547" s="2" t="s">
        <v>28</v>
      </c>
      <c r="D547" s="2" t="s">
        <v>7505</v>
      </c>
      <c r="E547" s="2" t="s">
        <v>7508</v>
      </c>
    </row>
    <row r="548" spans="1:5">
      <c r="A548" s="2" t="s">
        <v>7509</v>
      </c>
      <c r="B548" s="2" t="s">
        <v>20</v>
      </c>
      <c r="C548" s="2" t="s">
        <v>28</v>
      </c>
      <c r="D548" s="2" t="s">
        <v>7505</v>
      </c>
      <c r="E548" s="2" t="s">
        <v>7510</v>
      </c>
    </row>
    <row r="549" spans="1:5">
      <c r="A549" s="2" t="s">
        <v>7511</v>
      </c>
      <c r="B549" s="2" t="s">
        <v>20</v>
      </c>
      <c r="C549" s="2" t="s">
        <v>28</v>
      </c>
      <c r="D549" s="2" t="s">
        <v>7505</v>
      </c>
      <c r="E549" s="2" t="s">
        <v>7512</v>
      </c>
    </row>
    <row r="550" spans="1:5">
      <c r="A550" s="2" t="s">
        <v>7513</v>
      </c>
      <c r="B550" s="2" t="s">
        <v>20</v>
      </c>
      <c r="C550" s="2" t="s">
        <v>28</v>
      </c>
      <c r="D550" s="2" t="s">
        <v>7505</v>
      </c>
      <c r="E550" s="2" t="s">
        <v>7514</v>
      </c>
    </row>
    <row r="551" spans="1:5">
      <c r="A551" s="2" t="s">
        <v>7515</v>
      </c>
      <c r="B551" s="2" t="s">
        <v>20</v>
      </c>
      <c r="C551" s="2" t="s">
        <v>28</v>
      </c>
      <c r="D551" s="2" t="s">
        <v>7505</v>
      </c>
      <c r="E551" s="2" t="s">
        <v>7516</v>
      </c>
    </row>
    <row r="552" spans="1:5">
      <c r="A552" s="2" t="s">
        <v>7517</v>
      </c>
      <c r="B552" s="2" t="s">
        <v>20</v>
      </c>
      <c r="C552" s="2" t="s">
        <v>28</v>
      </c>
      <c r="D552" s="2" t="s">
        <v>7505</v>
      </c>
      <c r="E552" s="2" t="s">
        <v>7518</v>
      </c>
    </row>
    <row r="553" spans="1:5">
      <c r="A553" s="2" t="s">
        <v>7519</v>
      </c>
      <c r="B553" s="2" t="s">
        <v>20</v>
      </c>
      <c r="C553" s="2" t="s">
        <v>28</v>
      </c>
      <c r="D553" s="2" t="s">
        <v>7505</v>
      </c>
      <c r="E553" s="2" t="s">
        <v>7520</v>
      </c>
    </row>
    <row r="554" spans="1:5">
      <c r="A554" s="2" t="s">
        <v>7521</v>
      </c>
      <c r="B554" s="2" t="s">
        <v>20</v>
      </c>
      <c r="C554" s="2" t="s">
        <v>28</v>
      </c>
      <c r="D554" s="2" t="s">
        <v>7505</v>
      </c>
      <c r="E554" s="2" t="s">
        <v>7522</v>
      </c>
    </row>
    <row r="555" spans="1:5">
      <c r="A555" s="2" t="s">
        <v>7523</v>
      </c>
      <c r="B555" s="2" t="s">
        <v>20</v>
      </c>
      <c r="C555" s="2" t="s">
        <v>21</v>
      </c>
      <c r="D555" s="2" t="s">
        <v>7524</v>
      </c>
      <c r="E555" s="2" t="s">
        <v>97</v>
      </c>
    </row>
    <row r="556" spans="1:5">
      <c r="A556" s="2" t="s">
        <v>7525</v>
      </c>
      <c r="B556" s="2" t="s">
        <v>20</v>
      </c>
      <c r="C556" s="2" t="s">
        <v>25</v>
      </c>
      <c r="D556" s="2" t="s">
        <v>7524</v>
      </c>
      <c r="E556" s="2" t="s">
        <v>5249</v>
      </c>
    </row>
    <row r="557" spans="1:5">
      <c r="A557" s="2" t="s">
        <v>7526</v>
      </c>
      <c r="B557" s="2" t="s">
        <v>20</v>
      </c>
      <c r="C557" s="2" t="s">
        <v>25</v>
      </c>
      <c r="D557" s="2" t="s">
        <v>7524</v>
      </c>
      <c r="E557" s="2" t="s">
        <v>661</v>
      </c>
    </row>
    <row r="558" spans="1:5">
      <c r="A558" s="2" t="s">
        <v>7527</v>
      </c>
      <c r="B558" s="2" t="s">
        <v>20</v>
      </c>
      <c r="C558" s="2" t="s">
        <v>28</v>
      </c>
      <c r="D558" s="2" t="s">
        <v>7524</v>
      </c>
      <c r="E558" s="2" t="s">
        <v>7528</v>
      </c>
    </row>
    <row r="559" spans="1:5">
      <c r="A559" s="2" t="s">
        <v>7529</v>
      </c>
      <c r="B559" s="2" t="s">
        <v>20</v>
      </c>
      <c r="C559" s="2" t="s">
        <v>28</v>
      </c>
      <c r="D559" s="2" t="s">
        <v>7524</v>
      </c>
      <c r="E559" s="2" t="s">
        <v>7530</v>
      </c>
    </row>
    <row r="560" spans="1:5">
      <c r="A560" s="2" t="s">
        <v>7531</v>
      </c>
      <c r="B560" s="2" t="s">
        <v>20</v>
      </c>
      <c r="C560" s="2" t="s">
        <v>28</v>
      </c>
      <c r="D560" s="2" t="s">
        <v>7524</v>
      </c>
      <c r="E560" s="2" t="s">
        <v>7532</v>
      </c>
    </row>
    <row r="561" spans="1:5">
      <c r="A561" s="2" t="s">
        <v>7533</v>
      </c>
      <c r="B561" s="2" t="s">
        <v>20</v>
      </c>
      <c r="C561" s="2" t="s">
        <v>28</v>
      </c>
      <c r="D561" s="2" t="s">
        <v>7524</v>
      </c>
      <c r="E561" s="2" t="s">
        <v>7534</v>
      </c>
    </row>
    <row r="562" spans="1:5">
      <c r="A562" s="2" t="s">
        <v>7535</v>
      </c>
      <c r="B562" s="2" t="s">
        <v>20</v>
      </c>
      <c r="C562" s="2" t="s">
        <v>28</v>
      </c>
      <c r="D562" s="2" t="s">
        <v>7524</v>
      </c>
      <c r="E562" s="2" t="s">
        <v>7536</v>
      </c>
    </row>
    <row r="563" spans="1:5">
      <c r="A563" s="2" t="s">
        <v>7537</v>
      </c>
      <c r="B563" s="2" t="s">
        <v>20</v>
      </c>
      <c r="C563" s="2" t="s">
        <v>28</v>
      </c>
      <c r="D563" s="2" t="s">
        <v>7524</v>
      </c>
      <c r="E563" s="2" t="s">
        <v>7538</v>
      </c>
    </row>
    <row r="564" spans="1:5">
      <c r="A564" s="2" t="s">
        <v>7539</v>
      </c>
      <c r="B564" s="2" t="s">
        <v>20</v>
      </c>
      <c r="C564" s="2" t="s">
        <v>28</v>
      </c>
      <c r="D564" s="2" t="s">
        <v>7524</v>
      </c>
      <c r="E564" s="2" t="s">
        <v>7540</v>
      </c>
    </row>
    <row r="565" spans="1:5">
      <c r="A565" s="2" t="s">
        <v>7541</v>
      </c>
      <c r="B565" s="2" t="s">
        <v>20</v>
      </c>
      <c r="C565" s="2" t="s">
        <v>28</v>
      </c>
      <c r="D565" s="2" t="s">
        <v>7524</v>
      </c>
      <c r="E565" s="2" t="s">
        <v>7540</v>
      </c>
    </row>
    <row r="566" spans="1:5">
      <c r="A566" s="2" t="s">
        <v>7542</v>
      </c>
      <c r="B566" s="2" t="s">
        <v>20</v>
      </c>
      <c r="C566" s="2" t="s">
        <v>28</v>
      </c>
      <c r="D566" s="2" t="s">
        <v>7524</v>
      </c>
      <c r="E566" s="2" t="s">
        <v>7543</v>
      </c>
    </row>
    <row r="567" spans="1:5">
      <c r="A567" s="2" t="s">
        <v>7544</v>
      </c>
      <c r="B567" s="2" t="s">
        <v>20</v>
      </c>
      <c r="C567" s="2" t="s">
        <v>28</v>
      </c>
      <c r="D567" s="2" t="s">
        <v>7524</v>
      </c>
      <c r="E567" s="2" t="s">
        <v>7545</v>
      </c>
    </row>
    <row r="568" spans="1:5">
      <c r="A568" s="2" t="s">
        <v>7546</v>
      </c>
      <c r="B568" s="2" t="s">
        <v>20</v>
      </c>
      <c r="C568" s="2" t="s">
        <v>28</v>
      </c>
      <c r="D568" s="2" t="s">
        <v>7524</v>
      </c>
      <c r="E568" s="2" t="s">
        <v>7547</v>
      </c>
    </row>
    <row r="569" spans="1:5">
      <c r="A569" s="2" t="s">
        <v>7548</v>
      </c>
      <c r="B569" s="2" t="s">
        <v>20</v>
      </c>
      <c r="C569" s="2" t="s">
        <v>28</v>
      </c>
      <c r="D569" s="2" t="s">
        <v>7524</v>
      </c>
      <c r="E569" s="2" t="s">
        <v>7547</v>
      </c>
    </row>
    <row r="570" spans="1:5">
      <c r="A570" s="2" t="s">
        <v>7549</v>
      </c>
      <c r="B570" s="2" t="s">
        <v>20</v>
      </c>
      <c r="C570" s="2" t="s">
        <v>28</v>
      </c>
      <c r="D570" s="2" t="s">
        <v>7524</v>
      </c>
      <c r="E570" s="2" t="s">
        <v>7550</v>
      </c>
    </row>
    <row r="571" spans="1:5">
      <c r="A571" s="2" t="s">
        <v>7551</v>
      </c>
      <c r="B571" s="2" t="s">
        <v>20</v>
      </c>
      <c r="C571" s="2" t="s">
        <v>28</v>
      </c>
      <c r="D571" s="2" t="s">
        <v>7524</v>
      </c>
      <c r="E571" s="2" t="s">
        <v>7550</v>
      </c>
    </row>
    <row r="572" spans="1:5">
      <c r="A572" s="2" t="s">
        <v>7552</v>
      </c>
      <c r="B572" s="2" t="s">
        <v>20</v>
      </c>
      <c r="C572" s="2" t="s">
        <v>28</v>
      </c>
      <c r="D572" s="2" t="s">
        <v>7524</v>
      </c>
      <c r="E572" s="2" t="s">
        <v>7553</v>
      </c>
    </row>
    <row r="573" spans="1:5">
      <c r="A573" s="2" t="s">
        <v>7554</v>
      </c>
      <c r="B573" s="2" t="s">
        <v>20</v>
      </c>
      <c r="C573" s="2" t="s">
        <v>28</v>
      </c>
      <c r="D573" s="2" t="s">
        <v>7524</v>
      </c>
      <c r="E573" s="2" t="s">
        <v>7553</v>
      </c>
    </row>
    <row r="574" spans="1:5">
      <c r="A574" s="2" t="s">
        <v>7555</v>
      </c>
      <c r="B574" s="2" t="s">
        <v>20</v>
      </c>
      <c r="C574" s="2" t="s">
        <v>28</v>
      </c>
      <c r="D574" s="2" t="s">
        <v>7524</v>
      </c>
      <c r="E574" s="2" t="s">
        <v>7553</v>
      </c>
    </row>
    <row r="575" spans="1:5">
      <c r="A575" s="2" t="s">
        <v>7556</v>
      </c>
      <c r="B575" s="2" t="s">
        <v>20</v>
      </c>
      <c r="C575" s="2" t="s">
        <v>28</v>
      </c>
      <c r="D575" s="2" t="s">
        <v>7524</v>
      </c>
      <c r="E575" s="2" t="s">
        <v>7557</v>
      </c>
    </row>
    <row r="576" spans="1:5">
      <c r="A576" s="2" t="s">
        <v>7533</v>
      </c>
      <c r="B576" s="2" t="s">
        <v>20</v>
      </c>
      <c r="C576" s="2" t="s">
        <v>28</v>
      </c>
      <c r="D576" s="2" t="s">
        <v>7524</v>
      </c>
      <c r="E576" s="2" t="s">
        <v>7558</v>
      </c>
    </row>
    <row r="577" spans="1:5">
      <c r="A577" s="2" t="s">
        <v>7559</v>
      </c>
      <c r="B577" s="2" t="s">
        <v>20</v>
      </c>
      <c r="C577" s="2" t="s">
        <v>28</v>
      </c>
      <c r="D577" s="2" t="s">
        <v>7524</v>
      </c>
      <c r="E577" s="2" t="s">
        <v>7560</v>
      </c>
    </row>
    <row r="578" spans="1:5">
      <c r="A578" s="2" t="s">
        <v>622</v>
      </c>
      <c r="B578" s="2" t="s">
        <v>20</v>
      </c>
      <c r="C578" s="2" t="s">
        <v>21</v>
      </c>
      <c r="D578" s="2" t="s">
        <v>7561</v>
      </c>
      <c r="E578" s="2" t="s">
        <v>97</v>
      </c>
    </row>
    <row r="579" spans="1:5">
      <c r="A579" s="2" t="s">
        <v>7562</v>
      </c>
      <c r="B579" s="2" t="s">
        <v>20</v>
      </c>
      <c r="C579" s="2" t="s">
        <v>25</v>
      </c>
      <c r="D579" s="2" t="s">
        <v>7561</v>
      </c>
      <c r="E579" s="2" t="s">
        <v>100</v>
      </c>
    </row>
    <row r="580" spans="1:5">
      <c r="A580" s="2" t="s">
        <v>7563</v>
      </c>
      <c r="B580" s="2" t="s">
        <v>20</v>
      </c>
      <c r="C580" s="2" t="s">
        <v>28</v>
      </c>
      <c r="D580" s="2" t="s">
        <v>7561</v>
      </c>
      <c r="E580" s="2" t="s">
        <v>7564</v>
      </c>
    </row>
    <row r="581" spans="1:5">
      <c r="A581" s="2" t="s">
        <v>7565</v>
      </c>
      <c r="B581" s="2" t="s">
        <v>20</v>
      </c>
      <c r="C581" s="2" t="s">
        <v>28</v>
      </c>
      <c r="D581" s="2" t="s">
        <v>7561</v>
      </c>
      <c r="E581" s="2" t="s">
        <v>7566</v>
      </c>
    </row>
    <row r="582" spans="1:5">
      <c r="A582" s="2" t="s">
        <v>7567</v>
      </c>
      <c r="B582" s="2" t="s">
        <v>20</v>
      </c>
      <c r="C582" s="2" t="s">
        <v>28</v>
      </c>
      <c r="D582" s="2" t="s">
        <v>7561</v>
      </c>
      <c r="E582" s="2" t="s">
        <v>7568</v>
      </c>
    </row>
    <row r="583" spans="1:5">
      <c r="A583" s="2" t="s">
        <v>7569</v>
      </c>
      <c r="B583" s="2" t="s">
        <v>20</v>
      </c>
      <c r="C583" s="2" t="s">
        <v>28</v>
      </c>
      <c r="D583" s="2" t="s">
        <v>7561</v>
      </c>
      <c r="E583" s="2" t="s">
        <v>7570</v>
      </c>
    </row>
    <row r="584" spans="1:5">
      <c r="A584" s="2" t="s">
        <v>7571</v>
      </c>
      <c r="B584" s="2" t="s">
        <v>20</v>
      </c>
      <c r="C584" s="2" t="s">
        <v>28</v>
      </c>
      <c r="D584" s="2" t="s">
        <v>7561</v>
      </c>
      <c r="E584" s="2" t="s">
        <v>7572</v>
      </c>
    </row>
    <row r="585" spans="1:5">
      <c r="A585" s="2" t="s">
        <v>7573</v>
      </c>
      <c r="B585" s="2" t="s">
        <v>20</v>
      </c>
      <c r="C585" s="2" t="s">
        <v>28</v>
      </c>
      <c r="D585" s="2" t="s">
        <v>7561</v>
      </c>
      <c r="E585" s="2" t="s">
        <v>7574</v>
      </c>
    </row>
    <row r="586" spans="1:5">
      <c r="A586" s="2" t="s">
        <v>7575</v>
      </c>
      <c r="B586" s="2" t="s">
        <v>20</v>
      </c>
      <c r="C586" s="2" t="s">
        <v>28</v>
      </c>
      <c r="D586" s="2" t="s">
        <v>7561</v>
      </c>
      <c r="E586" s="2" t="s">
        <v>7576</v>
      </c>
    </row>
    <row r="587" spans="1:5">
      <c r="A587" s="2" t="s">
        <v>7577</v>
      </c>
      <c r="B587" s="2" t="s">
        <v>20</v>
      </c>
      <c r="C587" s="2" t="s">
        <v>28</v>
      </c>
      <c r="D587" s="2" t="s">
        <v>7561</v>
      </c>
      <c r="E587" s="2" t="s">
        <v>7578</v>
      </c>
    </row>
    <row r="588" spans="1:5">
      <c r="A588" s="2" t="s">
        <v>7579</v>
      </c>
      <c r="B588" s="2" t="s">
        <v>20</v>
      </c>
      <c r="C588" s="2" t="s">
        <v>28</v>
      </c>
      <c r="D588" s="2" t="s">
        <v>7561</v>
      </c>
      <c r="E588" s="2" t="s">
        <v>7580</v>
      </c>
    </row>
    <row r="589" spans="1:5">
      <c r="A589" s="2" t="s">
        <v>7562</v>
      </c>
      <c r="B589" s="2" t="s">
        <v>20</v>
      </c>
      <c r="C589" s="2" t="s">
        <v>28</v>
      </c>
      <c r="D589" s="2" t="s">
        <v>7561</v>
      </c>
      <c r="E589" s="2" t="s">
        <v>7581</v>
      </c>
    </row>
    <row r="590" spans="1:5">
      <c r="A590" s="2" t="s">
        <v>7582</v>
      </c>
      <c r="B590" s="2" t="s">
        <v>20</v>
      </c>
      <c r="C590" s="2" t="s">
        <v>28</v>
      </c>
      <c r="D590" s="2" t="s">
        <v>7561</v>
      </c>
      <c r="E590" s="2" t="s">
        <v>7583</v>
      </c>
    </row>
    <row r="591" spans="1:5">
      <c r="A591" s="2" t="s">
        <v>7584</v>
      </c>
      <c r="B591" s="2" t="s">
        <v>20</v>
      </c>
      <c r="C591" s="2" t="s">
        <v>21</v>
      </c>
      <c r="D591" s="2" t="s">
        <v>7585</v>
      </c>
      <c r="E591" s="2" t="s">
        <v>684</v>
      </c>
    </row>
    <row r="592" spans="1:5">
      <c r="A592" s="2" t="s">
        <v>7586</v>
      </c>
      <c r="B592" s="2" t="s">
        <v>20</v>
      </c>
      <c r="C592" s="2" t="s">
        <v>25</v>
      </c>
      <c r="D592" s="2" t="s">
        <v>7585</v>
      </c>
      <c r="E592" s="2" t="s">
        <v>684</v>
      </c>
    </row>
    <row r="593" spans="1:5">
      <c r="A593" s="2" t="s">
        <v>7587</v>
      </c>
      <c r="B593" s="2" t="s">
        <v>20</v>
      </c>
      <c r="C593" s="2" t="s">
        <v>28</v>
      </c>
      <c r="D593" s="2" t="s">
        <v>7585</v>
      </c>
      <c r="E593" s="2" t="s">
        <v>7503</v>
      </c>
    </row>
    <row r="594" spans="1:5">
      <c r="A594" s="2" t="s">
        <v>7588</v>
      </c>
      <c r="B594" s="2" t="s">
        <v>20</v>
      </c>
      <c r="C594" s="2" t="s">
        <v>28</v>
      </c>
      <c r="D594" s="2" t="s">
        <v>7585</v>
      </c>
      <c r="E594" s="2" t="s">
        <v>7589</v>
      </c>
    </row>
    <row r="595" spans="1:5">
      <c r="A595" s="2" t="s">
        <v>7590</v>
      </c>
      <c r="B595" s="2" t="s">
        <v>20</v>
      </c>
      <c r="C595" s="2" t="s">
        <v>28</v>
      </c>
      <c r="D595" s="2" t="s">
        <v>7585</v>
      </c>
      <c r="E595" s="2" t="s">
        <v>7591</v>
      </c>
    </row>
    <row r="596" spans="1:5">
      <c r="A596" s="2" t="s">
        <v>7592</v>
      </c>
      <c r="B596" s="2" t="s">
        <v>20</v>
      </c>
      <c r="C596" s="2" t="s">
        <v>28</v>
      </c>
      <c r="D596" s="2" t="s">
        <v>7585</v>
      </c>
      <c r="E596" s="2" t="s">
        <v>7593</v>
      </c>
    </row>
    <row r="597" spans="1:5">
      <c r="A597" s="2" t="s">
        <v>7594</v>
      </c>
      <c r="B597" s="2" t="s">
        <v>20</v>
      </c>
      <c r="C597" s="2" t="s">
        <v>28</v>
      </c>
      <c r="D597" s="2" t="s">
        <v>7585</v>
      </c>
      <c r="E597" s="2" t="s">
        <v>7595</v>
      </c>
    </row>
    <row r="598" spans="1:5">
      <c r="A598" s="2" t="s">
        <v>7596</v>
      </c>
      <c r="B598" s="2" t="s">
        <v>20</v>
      </c>
      <c r="C598" s="2" t="s">
        <v>28</v>
      </c>
      <c r="D598" s="2" t="s">
        <v>7585</v>
      </c>
      <c r="E598" s="2" t="s">
        <v>7597</v>
      </c>
    </row>
    <row r="599" spans="1:5">
      <c r="A599" s="2" t="s">
        <v>7598</v>
      </c>
      <c r="B599" s="2" t="s">
        <v>20</v>
      </c>
      <c r="C599" s="2" t="s">
        <v>28</v>
      </c>
      <c r="D599" s="2" t="s">
        <v>7585</v>
      </c>
      <c r="E599" s="2" t="s">
        <v>7599</v>
      </c>
    </row>
    <row r="600" spans="1:5">
      <c r="A600" s="2" t="s">
        <v>7600</v>
      </c>
      <c r="B600" s="2" t="s">
        <v>20</v>
      </c>
      <c r="C600" s="2" t="s">
        <v>28</v>
      </c>
      <c r="D600" s="2" t="s">
        <v>7585</v>
      </c>
      <c r="E600" s="2" t="s">
        <v>7601</v>
      </c>
    </row>
    <row r="601" spans="1:5">
      <c r="A601" s="2" t="s">
        <v>7602</v>
      </c>
      <c r="B601" s="2" t="s">
        <v>20</v>
      </c>
      <c r="C601" s="2" t="s">
        <v>21</v>
      </c>
      <c r="D601" s="2" t="s">
        <v>7603</v>
      </c>
      <c r="E601" s="2" t="s">
        <v>97</v>
      </c>
    </row>
    <row r="602" spans="1:5">
      <c r="A602" s="2" t="s">
        <v>7602</v>
      </c>
      <c r="B602" s="2" t="s">
        <v>20</v>
      </c>
      <c r="C602" s="2" t="s">
        <v>25</v>
      </c>
      <c r="D602" s="2" t="s">
        <v>7603</v>
      </c>
      <c r="E602" s="2" t="s">
        <v>97</v>
      </c>
    </row>
    <row r="603" spans="1:5">
      <c r="A603" s="2" t="s">
        <v>7604</v>
      </c>
      <c r="B603" s="2" t="s">
        <v>20</v>
      </c>
      <c r="C603" s="2" t="s">
        <v>28</v>
      </c>
      <c r="D603" s="2" t="s">
        <v>7603</v>
      </c>
      <c r="E603" s="2" t="s">
        <v>7605</v>
      </c>
    </row>
    <row r="604" spans="1:5">
      <c r="A604" s="2" t="s">
        <v>7606</v>
      </c>
      <c r="B604" s="2" t="s">
        <v>20</v>
      </c>
      <c r="C604" s="2" t="s">
        <v>28</v>
      </c>
      <c r="D604" s="2" t="s">
        <v>7603</v>
      </c>
      <c r="E604" s="2" t="s">
        <v>7607</v>
      </c>
    </row>
    <row r="605" spans="1:5">
      <c r="A605" s="2" t="s">
        <v>7608</v>
      </c>
      <c r="B605" s="2" t="s">
        <v>20</v>
      </c>
      <c r="C605" s="2" t="s">
        <v>28</v>
      </c>
      <c r="D605" s="2" t="s">
        <v>7603</v>
      </c>
      <c r="E605" s="2" t="s">
        <v>7609</v>
      </c>
    </row>
    <row r="606" spans="1:5">
      <c r="A606" s="2" t="s">
        <v>7610</v>
      </c>
      <c r="B606" s="2" t="s">
        <v>20</v>
      </c>
      <c r="C606" s="2" t="s">
        <v>28</v>
      </c>
      <c r="D606" s="2" t="s">
        <v>7603</v>
      </c>
      <c r="E606" s="2" t="s">
        <v>7611</v>
      </c>
    </row>
    <row r="607" spans="1:5">
      <c r="A607" s="2" t="s">
        <v>7612</v>
      </c>
      <c r="B607" s="2" t="s">
        <v>20</v>
      </c>
      <c r="C607" s="2" t="s">
        <v>21</v>
      </c>
      <c r="D607" s="2" t="s">
        <v>7613</v>
      </c>
      <c r="E607" s="2" t="s">
        <v>97</v>
      </c>
    </row>
    <row r="608" spans="1:5">
      <c r="A608" s="2" t="s">
        <v>7614</v>
      </c>
      <c r="B608" s="2" t="s">
        <v>20</v>
      </c>
      <c r="C608" s="2" t="s">
        <v>25</v>
      </c>
      <c r="D608" s="2" t="s">
        <v>7613</v>
      </c>
      <c r="E608" s="2" t="s">
        <v>661</v>
      </c>
    </row>
    <row r="609" spans="1:5">
      <c r="A609" s="2" t="s">
        <v>7615</v>
      </c>
      <c r="B609" s="2" t="s">
        <v>20</v>
      </c>
      <c r="C609" s="2" t="s">
        <v>28</v>
      </c>
      <c r="D609" s="2" t="s">
        <v>7613</v>
      </c>
      <c r="E609" s="2" t="s">
        <v>7616</v>
      </c>
    </row>
    <row r="610" spans="1:5">
      <c r="A610" s="2" t="s">
        <v>7617</v>
      </c>
      <c r="B610" s="2" t="s">
        <v>20</v>
      </c>
      <c r="C610" s="2" t="s">
        <v>28</v>
      </c>
      <c r="D610" s="2" t="s">
        <v>7613</v>
      </c>
      <c r="E610" s="2" t="s">
        <v>7618</v>
      </c>
    </row>
    <row r="611" spans="1:5">
      <c r="A611" s="2" t="s">
        <v>7619</v>
      </c>
      <c r="B611" s="2" t="s">
        <v>20</v>
      </c>
      <c r="C611" s="2" t="s">
        <v>28</v>
      </c>
      <c r="D611" s="2" t="s">
        <v>7613</v>
      </c>
      <c r="E611" s="2" t="s">
        <v>7620</v>
      </c>
    </row>
    <row r="612" spans="1:5">
      <c r="A612" s="2" t="s">
        <v>7621</v>
      </c>
      <c r="B612" s="2" t="s">
        <v>20</v>
      </c>
      <c r="C612" s="2" t="s">
        <v>28</v>
      </c>
      <c r="D612" s="2" t="s">
        <v>7613</v>
      </c>
      <c r="E612" s="2" t="s">
        <v>7622</v>
      </c>
    </row>
    <row r="613" spans="1:5">
      <c r="A613" s="2" t="s">
        <v>7623</v>
      </c>
      <c r="B613" s="2" t="s">
        <v>20</v>
      </c>
      <c r="C613" s="2" t="s">
        <v>21</v>
      </c>
      <c r="D613" s="2" t="s">
        <v>7624</v>
      </c>
      <c r="E613" s="2" t="s">
        <v>97</v>
      </c>
    </row>
    <row r="614" spans="1:5">
      <c r="A614" s="2" t="s">
        <v>7625</v>
      </c>
      <c r="B614" s="2" t="s">
        <v>20</v>
      </c>
      <c r="C614" s="2" t="s">
        <v>25</v>
      </c>
      <c r="D614" s="2" t="s">
        <v>7624</v>
      </c>
      <c r="E614" s="2" t="s">
        <v>684</v>
      </c>
    </row>
    <row r="615" spans="1:5">
      <c r="A615" s="2" t="s">
        <v>3718</v>
      </c>
      <c r="B615" s="2" t="s">
        <v>20</v>
      </c>
      <c r="C615" s="2" t="s">
        <v>28</v>
      </c>
      <c r="D615" s="2" t="s">
        <v>7624</v>
      </c>
      <c r="E615" s="2" t="s">
        <v>7626</v>
      </c>
    </row>
    <row r="616" spans="1:5">
      <c r="A616" s="2" t="s">
        <v>7627</v>
      </c>
      <c r="B616" s="2" t="s">
        <v>20</v>
      </c>
      <c r="C616" s="2" t="s">
        <v>28</v>
      </c>
      <c r="D616" s="2" t="s">
        <v>7624</v>
      </c>
      <c r="E616" s="2" t="s">
        <v>7628</v>
      </c>
    </row>
    <row r="617" spans="1:5">
      <c r="A617" s="2" t="s">
        <v>7629</v>
      </c>
      <c r="B617" s="2" t="s">
        <v>20</v>
      </c>
      <c r="C617" s="2" t="s">
        <v>28</v>
      </c>
      <c r="D617" s="2" t="s">
        <v>7624</v>
      </c>
      <c r="E617" s="2" t="s">
        <v>7630</v>
      </c>
    </row>
    <row r="618" spans="1:5">
      <c r="A618" s="2" t="s">
        <v>7631</v>
      </c>
      <c r="B618" s="2" t="s">
        <v>20</v>
      </c>
      <c r="C618" s="2" t="s">
        <v>28</v>
      </c>
      <c r="D618" s="2" t="s">
        <v>7624</v>
      </c>
      <c r="E618" s="2" t="s">
        <v>7632</v>
      </c>
    </row>
    <row r="619" spans="1:5">
      <c r="A619" s="2" t="s">
        <v>3321</v>
      </c>
      <c r="B619" s="2" t="s">
        <v>20</v>
      </c>
      <c r="C619" s="2" t="s">
        <v>28</v>
      </c>
      <c r="D619" s="2" t="s">
        <v>7624</v>
      </c>
      <c r="E619" s="2" t="s">
        <v>7633</v>
      </c>
    </row>
    <row r="620" spans="1:5">
      <c r="A620" s="2" t="s">
        <v>7634</v>
      </c>
      <c r="B620" s="2" t="s">
        <v>20</v>
      </c>
      <c r="C620" s="2" t="s">
        <v>28</v>
      </c>
      <c r="D620" s="2" t="s">
        <v>7624</v>
      </c>
      <c r="E620" s="2" t="s">
        <v>7635</v>
      </c>
    </row>
    <row r="621" spans="1:5">
      <c r="A621" s="2" t="s">
        <v>7636</v>
      </c>
      <c r="B621" s="2" t="s">
        <v>20</v>
      </c>
      <c r="C621" s="2" t="s">
        <v>28</v>
      </c>
      <c r="D621" s="2" t="s">
        <v>7624</v>
      </c>
      <c r="E621" s="2" t="s">
        <v>7637</v>
      </c>
    </row>
    <row r="622" spans="1:5">
      <c r="A622" s="2" t="s">
        <v>7638</v>
      </c>
      <c r="B622" s="2" t="s">
        <v>20</v>
      </c>
      <c r="C622" s="2" t="s">
        <v>21</v>
      </c>
      <c r="D622" s="2" t="s">
        <v>7639</v>
      </c>
      <c r="E622" s="2" t="s">
        <v>97</v>
      </c>
    </row>
    <row r="623" spans="1:5">
      <c r="A623" s="2" t="s">
        <v>7640</v>
      </c>
      <c r="B623" s="2" t="s">
        <v>20</v>
      </c>
      <c r="C623" s="2" t="s">
        <v>25</v>
      </c>
      <c r="D623" s="2" t="s">
        <v>7639</v>
      </c>
      <c r="E623" s="2" t="s">
        <v>661</v>
      </c>
    </row>
    <row r="624" spans="1:5">
      <c r="A624" s="2" t="s">
        <v>7641</v>
      </c>
      <c r="B624" s="2" t="s">
        <v>20</v>
      </c>
      <c r="C624" s="2" t="s">
        <v>28</v>
      </c>
      <c r="D624" s="2" t="s">
        <v>7639</v>
      </c>
      <c r="E624" s="2" t="s">
        <v>7642</v>
      </c>
    </row>
    <row r="625" spans="1:5">
      <c r="A625" s="2" t="s">
        <v>7643</v>
      </c>
      <c r="B625" s="2" t="s">
        <v>20</v>
      </c>
      <c r="C625" s="2" t="s">
        <v>28</v>
      </c>
      <c r="D625" s="2" t="s">
        <v>7639</v>
      </c>
      <c r="E625" s="2" t="s">
        <v>7644</v>
      </c>
    </row>
    <row r="626" spans="1:5">
      <c r="A626" s="2" t="s">
        <v>7645</v>
      </c>
      <c r="B626" s="2" t="s">
        <v>20</v>
      </c>
      <c r="C626" s="2" t="s">
        <v>28</v>
      </c>
      <c r="D626" s="2" t="s">
        <v>7639</v>
      </c>
      <c r="E626" s="2" t="s">
        <v>7646</v>
      </c>
    </row>
    <row r="627" spans="1:5">
      <c r="A627" s="2" t="s">
        <v>7647</v>
      </c>
      <c r="B627" s="2" t="s">
        <v>20</v>
      </c>
      <c r="C627" s="2" t="s">
        <v>28</v>
      </c>
      <c r="D627" s="2" t="s">
        <v>7639</v>
      </c>
      <c r="E627" s="2" t="s">
        <v>7648</v>
      </c>
    </row>
    <row r="628" spans="1:5">
      <c r="A628" s="2" t="s">
        <v>7649</v>
      </c>
      <c r="B628" s="2" t="s">
        <v>20</v>
      </c>
      <c r="C628" s="2" t="s">
        <v>28</v>
      </c>
      <c r="D628" s="2" t="s">
        <v>7639</v>
      </c>
      <c r="E628" s="2" t="s">
        <v>7650</v>
      </c>
    </row>
    <row r="629" spans="1:5">
      <c r="A629" s="2" t="s">
        <v>7651</v>
      </c>
      <c r="B629" s="2" t="s">
        <v>20</v>
      </c>
      <c r="C629" s="2" t="s">
        <v>28</v>
      </c>
      <c r="D629" s="2" t="s">
        <v>7639</v>
      </c>
      <c r="E629" s="2" t="s">
        <v>7652</v>
      </c>
    </row>
    <row r="630" spans="1:5">
      <c r="A630" s="2" t="s">
        <v>7653</v>
      </c>
      <c r="B630" s="2" t="s">
        <v>20</v>
      </c>
      <c r="C630" s="2" t="s">
        <v>28</v>
      </c>
      <c r="D630" s="2" t="s">
        <v>7639</v>
      </c>
      <c r="E630" s="2" t="s">
        <v>7654</v>
      </c>
    </row>
    <row r="631" spans="1:5">
      <c r="A631" s="2" t="s">
        <v>7655</v>
      </c>
      <c r="B631" s="2" t="s">
        <v>20</v>
      </c>
      <c r="C631" s="2" t="s">
        <v>28</v>
      </c>
      <c r="D631" s="2" t="s">
        <v>7639</v>
      </c>
      <c r="E631" s="2" t="s">
        <v>7654</v>
      </c>
    </row>
    <row r="632" spans="1:5">
      <c r="A632" s="2" t="s">
        <v>7656</v>
      </c>
      <c r="B632" s="2" t="s">
        <v>20</v>
      </c>
      <c r="C632" s="2" t="s">
        <v>28</v>
      </c>
      <c r="D632" s="2" t="s">
        <v>7639</v>
      </c>
      <c r="E632" s="2" t="s">
        <v>7657</v>
      </c>
    </row>
    <row r="633" spans="1:5">
      <c r="A633" s="2" t="s">
        <v>7658</v>
      </c>
      <c r="B633" s="2" t="s">
        <v>20</v>
      </c>
      <c r="C633" s="2" t="s">
        <v>28</v>
      </c>
      <c r="D633" s="2" t="s">
        <v>7639</v>
      </c>
      <c r="E633" s="2" t="s">
        <v>7659</v>
      </c>
    </row>
    <row r="634" spans="1:5">
      <c r="A634" s="2" t="s">
        <v>7660</v>
      </c>
      <c r="B634" s="2" t="s">
        <v>20</v>
      </c>
      <c r="C634" s="2" t="s">
        <v>28</v>
      </c>
      <c r="D634" s="2" t="s">
        <v>7639</v>
      </c>
      <c r="E634" s="2" t="s">
        <v>7661</v>
      </c>
    </row>
    <row r="635" spans="1:5">
      <c r="A635" s="2" t="s">
        <v>7662</v>
      </c>
      <c r="B635" s="2" t="s">
        <v>20</v>
      </c>
      <c r="C635" s="2" t="s">
        <v>28</v>
      </c>
      <c r="D635" s="2" t="s">
        <v>7639</v>
      </c>
      <c r="E635" s="2" t="s">
        <v>7663</v>
      </c>
    </row>
    <row r="636" spans="1:5">
      <c r="A636" s="2" t="s">
        <v>7664</v>
      </c>
      <c r="B636" s="2" t="s">
        <v>20</v>
      </c>
      <c r="C636" s="2" t="s">
        <v>28</v>
      </c>
      <c r="D636" s="2" t="s">
        <v>7639</v>
      </c>
      <c r="E636" s="2" t="s">
        <v>7665</v>
      </c>
    </row>
    <row r="637" spans="1:5">
      <c r="A637" s="2" t="s">
        <v>7666</v>
      </c>
      <c r="B637" s="2" t="s">
        <v>20</v>
      </c>
      <c r="C637" s="2" t="s">
        <v>28</v>
      </c>
      <c r="D637" s="2" t="s">
        <v>7639</v>
      </c>
      <c r="E637" s="2" t="s">
        <v>7667</v>
      </c>
    </row>
    <row r="638" spans="1:5">
      <c r="A638" s="2" t="s">
        <v>7668</v>
      </c>
      <c r="B638" s="2" t="s">
        <v>20</v>
      </c>
      <c r="C638" s="2" t="s">
        <v>28</v>
      </c>
      <c r="D638" s="2" t="s">
        <v>7639</v>
      </c>
      <c r="E638" s="2" t="s">
        <v>7669</v>
      </c>
    </row>
    <row r="639" spans="1:5">
      <c r="A639" s="2" t="s">
        <v>7670</v>
      </c>
      <c r="B639" s="2" t="s">
        <v>20</v>
      </c>
      <c r="C639" s="2" t="s">
        <v>28</v>
      </c>
      <c r="D639" s="2" t="s">
        <v>7639</v>
      </c>
      <c r="E639" s="2" t="s">
        <v>7465</v>
      </c>
    </row>
    <row r="640" spans="1:5">
      <c r="A640" s="2" t="s">
        <v>7671</v>
      </c>
      <c r="B640" s="2" t="s">
        <v>20</v>
      </c>
      <c r="C640" s="2" t="s">
        <v>28</v>
      </c>
      <c r="D640" s="2" t="s">
        <v>7639</v>
      </c>
      <c r="E640" s="2" t="s">
        <v>7672</v>
      </c>
    </row>
    <row r="641" spans="1:5">
      <c r="A641" s="2" t="s">
        <v>7673</v>
      </c>
      <c r="B641" s="2" t="s">
        <v>20</v>
      </c>
      <c r="C641" s="2" t="s">
        <v>21</v>
      </c>
      <c r="D641" s="2" t="s">
        <v>5277</v>
      </c>
      <c r="E641" s="2" t="s">
        <v>97</v>
      </c>
    </row>
    <row r="642" spans="1:5">
      <c r="A642" s="2" t="s">
        <v>7674</v>
      </c>
      <c r="B642" s="2" t="s">
        <v>20</v>
      </c>
      <c r="C642" s="2" t="s">
        <v>25</v>
      </c>
      <c r="D642" s="2" t="s">
        <v>5277</v>
      </c>
      <c r="E642" s="2" t="s">
        <v>661</v>
      </c>
    </row>
    <row r="643" spans="1:5">
      <c r="A643" s="2" t="s">
        <v>5119</v>
      </c>
      <c r="B643" s="2" t="s">
        <v>20</v>
      </c>
      <c r="C643" s="2" t="s">
        <v>28</v>
      </c>
      <c r="D643" s="2" t="s">
        <v>5277</v>
      </c>
      <c r="E643" s="2" t="s">
        <v>7675</v>
      </c>
    </row>
    <row r="644" spans="1:5">
      <c r="A644" s="2" t="s">
        <v>7676</v>
      </c>
      <c r="B644" s="2" t="s">
        <v>20</v>
      </c>
      <c r="C644" s="2" t="s">
        <v>28</v>
      </c>
      <c r="D644" s="2" t="s">
        <v>5277</v>
      </c>
      <c r="E644" s="2" t="s">
        <v>7677</v>
      </c>
    </row>
    <row r="645" spans="1:5">
      <c r="A645" s="2" t="s">
        <v>7678</v>
      </c>
      <c r="B645" s="2" t="s">
        <v>20</v>
      </c>
      <c r="C645" s="2" t="s">
        <v>28</v>
      </c>
      <c r="D645" s="2" t="s">
        <v>5277</v>
      </c>
      <c r="E645" s="2" t="s">
        <v>7679</v>
      </c>
    </row>
    <row r="646" spans="1:5">
      <c r="A646" s="2" t="s">
        <v>7680</v>
      </c>
      <c r="B646" s="2" t="s">
        <v>20</v>
      </c>
      <c r="C646" s="2" t="s">
        <v>28</v>
      </c>
      <c r="D646" s="2" t="s">
        <v>5277</v>
      </c>
      <c r="E646" s="2" t="s">
        <v>7681</v>
      </c>
    </row>
    <row r="647" spans="1:5">
      <c r="A647" s="2" t="s">
        <v>7682</v>
      </c>
      <c r="B647" s="2" t="s">
        <v>20</v>
      </c>
      <c r="C647" s="2" t="s">
        <v>28</v>
      </c>
      <c r="D647" s="2" t="s">
        <v>5277</v>
      </c>
      <c r="E647" s="2" t="s">
        <v>7683</v>
      </c>
    </row>
    <row r="648" spans="1:5">
      <c r="A648" s="2" t="s">
        <v>7684</v>
      </c>
      <c r="B648" s="2" t="s">
        <v>20</v>
      </c>
      <c r="C648" s="2" t="s">
        <v>28</v>
      </c>
      <c r="D648" s="2" t="s">
        <v>5277</v>
      </c>
      <c r="E648" s="2" t="s">
        <v>7685</v>
      </c>
    </row>
    <row r="649" spans="1:5">
      <c r="A649" s="2" t="s">
        <v>7686</v>
      </c>
      <c r="B649" s="2" t="s">
        <v>20</v>
      </c>
      <c r="C649" s="2" t="s">
        <v>21</v>
      </c>
      <c r="D649" s="2" t="s">
        <v>7687</v>
      </c>
      <c r="E649" s="2" t="s">
        <v>97</v>
      </c>
    </row>
    <row r="650" spans="1:5">
      <c r="A650" s="2" t="s">
        <v>7688</v>
      </c>
      <c r="B650" s="2" t="s">
        <v>20</v>
      </c>
      <c r="C650" s="2" t="s">
        <v>25</v>
      </c>
      <c r="D650" s="2" t="s">
        <v>7687</v>
      </c>
      <c r="E650" s="2" t="s">
        <v>684</v>
      </c>
    </row>
    <row r="651" spans="1:5">
      <c r="A651" s="2" t="s">
        <v>7689</v>
      </c>
      <c r="B651" s="2" t="s">
        <v>20</v>
      </c>
      <c r="C651" s="2" t="s">
        <v>28</v>
      </c>
      <c r="D651" s="2" t="s">
        <v>7687</v>
      </c>
      <c r="E651" s="2" t="s">
        <v>7690</v>
      </c>
    </row>
    <row r="652" spans="1:5">
      <c r="A652" s="2" t="s">
        <v>7691</v>
      </c>
      <c r="B652" s="2" t="s">
        <v>20</v>
      </c>
      <c r="C652" s="2" t="s">
        <v>28</v>
      </c>
      <c r="D652" s="2" t="s">
        <v>7687</v>
      </c>
      <c r="E652" s="2" t="s">
        <v>7692</v>
      </c>
    </row>
    <row r="653" spans="1:5">
      <c r="A653" s="2" t="s">
        <v>7693</v>
      </c>
      <c r="B653" s="2" t="s">
        <v>20</v>
      </c>
      <c r="C653" s="2" t="s">
        <v>28</v>
      </c>
      <c r="D653" s="2" t="s">
        <v>7687</v>
      </c>
      <c r="E653" s="2" t="s">
        <v>7694</v>
      </c>
    </row>
    <row r="654" spans="1:5">
      <c r="A654" s="2" t="s">
        <v>7695</v>
      </c>
      <c r="B654" s="2" t="s">
        <v>20</v>
      </c>
      <c r="C654" s="2" t="s">
        <v>28</v>
      </c>
      <c r="D654" s="2" t="s">
        <v>7687</v>
      </c>
      <c r="E654" s="2" t="s">
        <v>7696</v>
      </c>
    </row>
    <row r="655" spans="1:5">
      <c r="A655" s="2" t="s">
        <v>3913</v>
      </c>
      <c r="B655" s="2" t="s">
        <v>20</v>
      </c>
      <c r="C655" s="2" t="s">
        <v>28</v>
      </c>
      <c r="D655" s="2" t="s">
        <v>7687</v>
      </c>
      <c r="E655" s="2" t="s">
        <v>7697</v>
      </c>
    </row>
    <row r="656" spans="1:5">
      <c r="A656" s="2" t="s">
        <v>7698</v>
      </c>
      <c r="B656" s="2" t="s">
        <v>20</v>
      </c>
      <c r="C656" s="2" t="s">
        <v>28</v>
      </c>
      <c r="D656" s="2" t="s">
        <v>7687</v>
      </c>
      <c r="E656" s="2" t="s">
        <v>7699</v>
      </c>
    </row>
    <row r="657" spans="1:5">
      <c r="A657" s="2" t="s">
        <v>7700</v>
      </c>
      <c r="B657" s="2" t="s">
        <v>20</v>
      </c>
      <c r="C657" s="2" t="s">
        <v>28</v>
      </c>
      <c r="D657" s="2" t="s">
        <v>7687</v>
      </c>
      <c r="E657" s="2" t="s">
        <v>7545</v>
      </c>
    </row>
    <row r="658" spans="1:5">
      <c r="A658" s="2" t="s">
        <v>7701</v>
      </c>
      <c r="B658" s="2" t="s">
        <v>20</v>
      </c>
      <c r="C658" s="2" t="s">
        <v>28</v>
      </c>
      <c r="D658" s="2" t="s">
        <v>7687</v>
      </c>
      <c r="E658" s="2" t="s">
        <v>7702</v>
      </c>
    </row>
    <row r="659" spans="1:5">
      <c r="A659" s="2" t="s">
        <v>7703</v>
      </c>
      <c r="B659" s="2" t="s">
        <v>20</v>
      </c>
      <c r="C659" s="2" t="s">
        <v>28</v>
      </c>
      <c r="D659" s="2" t="s">
        <v>7687</v>
      </c>
      <c r="E659" s="2" t="s">
        <v>7704</v>
      </c>
    </row>
    <row r="660" spans="1:5">
      <c r="A660" s="2" t="s">
        <v>7705</v>
      </c>
      <c r="B660" s="2" t="s">
        <v>20</v>
      </c>
      <c r="C660" s="2" t="s">
        <v>28</v>
      </c>
      <c r="D660" s="2" t="s">
        <v>7687</v>
      </c>
      <c r="E660" s="2" t="s">
        <v>7706</v>
      </c>
    </row>
    <row r="661" spans="1:5">
      <c r="A661" s="2" t="s">
        <v>7707</v>
      </c>
      <c r="B661" s="2" t="s">
        <v>20</v>
      </c>
      <c r="C661" s="2" t="s">
        <v>28</v>
      </c>
      <c r="D661" s="2" t="s">
        <v>7687</v>
      </c>
      <c r="E661" s="2" t="s">
        <v>7558</v>
      </c>
    </row>
    <row r="662" spans="1:5">
      <c r="A662" s="2" t="s">
        <v>7708</v>
      </c>
      <c r="B662" s="2" t="s">
        <v>20</v>
      </c>
      <c r="C662" s="2" t="s">
        <v>28</v>
      </c>
      <c r="D662" s="2" t="s">
        <v>7687</v>
      </c>
      <c r="E662" s="2" t="s">
        <v>7475</v>
      </c>
    </row>
    <row r="663" spans="1:5">
      <c r="A663" s="2" t="s">
        <v>7709</v>
      </c>
      <c r="B663" s="2" t="s">
        <v>7</v>
      </c>
      <c r="C663" s="2" t="s">
        <v>8</v>
      </c>
      <c r="D663" s="2" t="s">
        <v>7710</v>
      </c>
      <c r="E663" s="2" t="s">
        <v>56</v>
      </c>
    </row>
    <row r="664" spans="1:5">
      <c r="A664" s="2" t="s">
        <v>7711</v>
      </c>
      <c r="B664" s="2" t="s">
        <v>7</v>
      </c>
      <c r="C664" s="2" t="s">
        <v>8</v>
      </c>
      <c r="D664" s="2" t="s">
        <v>7710</v>
      </c>
      <c r="E664" s="2" t="s">
        <v>113</v>
      </c>
    </row>
    <row r="665" spans="1:5">
      <c r="A665" s="2" t="s">
        <v>7712</v>
      </c>
      <c r="B665" s="2" t="s">
        <v>7</v>
      </c>
      <c r="C665" s="2" t="s">
        <v>14</v>
      </c>
      <c r="D665" s="2" t="s">
        <v>7710</v>
      </c>
      <c r="E665" s="2" t="s">
        <v>421</v>
      </c>
    </row>
    <row r="666" spans="1:5">
      <c r="A666" s="2" t="s">
        <v>7713</v>
      </c>
      <c r="B666" s="2" t="s">
        <v>7</v>
      </c>
      <c r="C666" s="2" t="s">
        <v>17</v>
      </c>
      <c r="D666" s="2" t="s">
        <v>7710</v>
      </c>
      <c r="E666" s="2" t="s">
        <v>7714</v>
      </c>
    </row>
    <row r="667" spans="1:5">
      <c r="A667" s="2" t="s">
        <v>7715</v>
      </c>
      <c r="B667" s="2" t="s">
        <v>7</v>
      </c>
      <c r="C667" s="2" t="s">
        <v>17</v>
      </c>
      <c r="D667" s="2" t="s">
        <v>7710</v>
      </c>
      <c r="E667" s="2" t="s">
        <v>536</v>
      </c>
    </row>
    <row r="668" spans="1:5">
      <c r="A668" s="2" t="s">
        <v>7716</v>
      </c>
      <c r="B668" s="2" t="s">
        <v>7</v>
      </c>
      <c r="C668" s="2" t="s">
        <v>17</v>
      </c>
      <c r="D668" s="2" t="s">
        <v>7710</v>
      </c>
      <c r="E668" s="2" t="s">
        <v>631</v>
      </c>
    </row>
    <row r="669" spans="1:5">
      <c r="A669" s="2" t="s">
        <v>7717</v>
      </c>
      <c r="B669" s="2" t="s">
        <v>20</v>
      </c>
      <c r="C669" s="2" t="s">
        <v>21</v>
      </c>
      <c r="D669" s="2" t="s">
        <v>7718</v>
      </c>
      <c r="E669" s="2" t="s">
        <v>97</v>
      </c>
    </row>
    <row r="670" spans="1:5">
      <c r="A670" s="2" t="s">
        <v>7719</v>
      </c>
      <c r="B670" s="2" t="s">
        <v>20</v>
      </c>
      <c r="C670" s="2" t="s">
        <v>25</v>
      </c>
      <c r="D670" s="2" t="s">
        <v>7718</v>
      </c>
      <c r="E670" s="2" t="s">
        <v>100</v>
      </c>
    </row>
    <row r="671" spans="1:5">
      <c r="A671" s="2" t="s">
        <v>7720</v>
      </c>
      <c r="B671" s="2" t="s">
        <v>20</v>
      </c>
      <c r="C671" s="2" t="s">
        <v>28</v>
      </c>
      <c r="D671" s="2" t="s">
        <v>7718</v>
      </c>
      <c r="E671" s="2" t="s">
        <v>179</v>
      </c>
    </row>
    <row r="672" spans="1:5">
      <c r="A672" s="2" t="s">
        <v>7721</v>
      </c>
      <c r="B672" s="2" t="s">
        <v>20</v>
      </c>
      <c r="C672" s="2" t="s">
        <v>21</v>
      </c>
      <c r="D672" s="2" t="s">
        <v>7722</v>
      </c>
      <c r="E672" s="2" t="s">
        <v>97</v>
      </c>
    </row>
    <row r="673" spans="1:5">
      <c r="A673" s="2" t="s">
        <v>7723</v>
      </c>
      <c r="B673" s="2" t="s">
        <v>20</v>
      </c>
      <c r="C673" s="2" t="s">
        <v>25</v>
      </c>
      <c r="D673" s="2" t="s">
        <v>7722</v>
      </c>
      <c r="E673" s="2" t="s">
        <v>100</v>
      </c>
    </row>
    <row r="674" spans="1:5">
      <c r="A674" s="2" t="s">
        <v>7724</v>
      </c>
      <c r="B674" s="2" t="s">
        <v>20</v>
      </c>
      <c r="C674" s="2" t="s">
        <v>28</v>
      </c>
      <c r="D674" s="2" t="s">
        <v>7722</v>
      </c>
      <c r="E674" s="2" t="s">
        <v>179</v>
      </c>
    </row>
    <row r="675" spans="1:5">
      <c r="A675" s="2" t="s">
        <v>7725</v>
      </c>
      <c r="B675" s="2" t="s">
        <v>20</v>
      </c>
      <c r="C675" s="2" t="s">
        <v>21</v>
      </c>
      <c r="D675" s="2" t="s">
        <v>4141</v>
      </c>
      <c r="E675" s="2" t="s">
        <v>97</v>
      </c>
    </row>
    <row r="676" spans="1:5">
      <c r="A676" s="2" t="s">
        <v>7726</v>
      </c>
      <c r="B676" s="2" t="s">
        <v>20</v>
      </c>
      <c r="C676" s="2" t="s">
        <v>25</v>
      </c>
      <c r="D676" s="2" t="s">
        <v>4141</v>
      </c>
      <c r="E676" s="2" t="s">
        <v>100</v>
      </c>
    </row>
    <row r="677" spans="1:5">
      <c r="A677" s="2" t="s">
        <v>7727</v>
      </c>
      <c r="B677" s="2" t="s">
        <v>20</v>
      </c>
      <c r="C677" s="2" t="s">
        <v>28</v>
      </c>
      <c r="D677" s="2" t="s">
        <v>4141</v>
      </c>
      <c r="E677" s="2" t="s">
        <v>179</v>
      </c>
    </row>
    <row r="678" spans="1:5">
      <c r="A678" s="2" t="s">
        <v>7728</v>
      </c>
      <c r="B678" s="2" t="s">
        <v>20</v>
      </c>
      <c r="C678" s="2" t="s">
        <v>21</v>
      </c>
      <c r="D678" s="2" t="s">
        <v>7729</v>
      </c>
      <c r="E678" s="2" t="s">
        <v>97</v>
      </c>
    </row>
    <row r="679" spans="1:5">
      <c r="A679" s="2" t="s">
        <v>7730</v>
      </c>
      <c r="B679" s="2" t="s">
        <v>20</v>
      </c>
      <c r="C679" s="2" t="s">
        <v>25</v>
      </c>
      <c r="D679" s="2" t="s">
        <v>7729</v>
      </c>
      <c r="E679" s="2" t="s">
        <v>100</v>
      </c>
    </row>
    <row r="680" spans="1:5">
      <c r="A680" s="2" t="s">
        <v>7731</v>
      </c>
      <c r="B680" s="2" t="s">
        <v>20</v>
      </c>
      <c r="C680" s="2" t="s">
        <v>28</v>
      </c>
      <c r="D680" s="2" t="s">
        <v>7729</v>
      </c>
      <c r="E680" s="2" t="s">
        <v>179</v>
      </c>
    </row>
    <row r="681" spans="1:5">
      <c r="A681" s="2" t="s">
        <v>7732</v>
      </c>
      <c r="B681" s="2" t="s">
        <v>20</v>
      </c>
      <c r="C681" s="2" t="s">
        <v>21</v>
      </c>
      <c r="D681" s="2" t="s">
        <v>7733</v>
      </c>
      <c r="E681" s="2" t="s">
        <v>97</v>
      </c>
    </row>
    <row r="682" spans="1:5">
      <c r="A682" s="2" t="s">
        <v>7734</v>
      </c>
      <c r="B682" s="2" t="s">
        <v>20</v>
      </c>
      <c r="C682" s="2" t="s">
        <v>25</v>
      </c>
      <c r="D682" s="2" t="s">
        <v>7733</v>
      </c>
      <c r="E682" s="2" t="s">
        <v>100</v>
      </c>
    </row>
    <row r="683" spans="1:5">
      <c r="A683" s="2" t="s">
        <v>7735</v>
      </c>
      <c r="B683" s="2" t="s">
        <v>20</v>
      </c>
      <c r="C683" s="2" t="s">
        <v>28</v>
      </c>
      <c r="D683" s="2" t="s">
        <v>7733</v>
      </c>
      <c r="E683" s="2" t="s">
        <v>179</v>
      </c>
    </row>
    <row r="684" spans="1:5">
      <c r="A684" s="2" t="s">
        <v>7736</v>
      </c>
      <c r="B684" s="2" t="s">
        <v>20</v>
      </c>
      <c r="C684" s="2" t="s">
        <v>21</v>
      </c>
      <c r="D684" s="2" t="s">
        <v>7737</v>
      </c>
      <c r="E684" s="2" t="s">
        <v>97</v>
      </c>
    </row>
    <row r="685" spans="1:5">
      <c r="A685" s="2" t="s">
        <v>7738</v>
      </c>
      <c r="B685" s="2" t="s">
        <v>20</v>
      </c>
      <c r="C685" s="2" t="s">
        <v>25</v>
      </c>
      <c r="D685" s="2" t="s">
        <v>7737</v>
      </c>
      <c r="E685" s="2" t="s">
        <v>100</v>
      </c>
    </row>
    <row r="686" spans="1:5">
      <c r="A686" s="2" t="s">
        <v>7739</v>
      </c>
      <c r="B686" s="2" t="s">
        <v>20</v>
      </c>
      <c r="C686" s="2" t="s">
        <v>28</v>
      </c>
      <c r="D686" s="2" t="s">
        <v>7737</v>
      </c>
      <c r="E686" s="2" t="s">
        <v>179</v>
      </c>
    </row>
    <row r="687" spans="1:5">
      <c r="A687" s="2" t="s">
        <v>7740</v>
      </c>
      <c r="B687" s="2" t="s">
        <v>20</v>
      </c>
      <c r="C687" s="2" t="s">
        <v>21</v>
      </c>
      <c r="D687" s="2" t="s">
        <v>7741</v>
      </c>
      <c r="E687" s="2" t="s">
        <v>97</v>
      </c>
    </row>
    <row r="688" spans="1:5">
      <c r="A688" s="2" t="s">
        <v>7742</v>
      </c>
      <c r="B688" s="2" t="s">
        <v>20</v>
      </c>
      <c r="C688" s="2" t="s">
        <v>25</v>
      </c>
      <c r="D688" s="2" t="s">
        <v>7741</v>
      </c>
      <c r="E688" s="2" t="s">
        <v>100</v>
      </c>
    </row>
    <row r="689" spans="1:5">
      <c r="A689" s="2" t="s">
        <v>7743</v>
      </c>
      <c r="B689" s="2" t="s">
        <v>20</v>
      </c>
      <c r="C689" s="2" t="s">
        <v>28</v>
      </c>
      <c r="D689" s="2" t="s">
        <v>7741</v>
      </c>
      <c r="E689" s="2" t="s">
        <v>179</v>
      </c>
    </row>
    <row r="690" spans="1:5">
      <c r="A690" s="2" t="s">
        <v>7744</v>
      </c>
      <c r="B690" s="2" t="s">
        <v>7</v>
      </c>
      <c r="C690" s="2" t="s">
        <v>8</v>
      </c>
      <c r="D690" s="2" t="s">
        <v>7745</v>
      </c>
      <c r="E690" s="2" t="s">
        <v>56</v>
      </c>
    </row>
    <row r="691" spans="1:5">
      <c r="A691" s="2" t="s">
        <v>7746</v>
      </c>
      <c r="B691" s="2" t="s">
        <v>7</v>
      </c>
      <c r="C691" s="2" t="s">
        <v>8</v>
      </c>
      <c r="D691" s="2" t="s">
        <v>7745</v>
      </c>
      <c r="E691" s="2" t="s">
        <v>113</v>
      </c>
    </row>
    <row r="692" spans="1:5">
      <c r="A692" s="2" t="s">
        <v>7747</v>
      </c>
      <c r="B692" s="2" t="s">
        <v>7</v>
      </c>
      <c r="C692" s="2" t="s">
        <v>14</v>
      </c>
      <c r="D692" s="2" t="s">
        <v>7745</v>
      </c>
      <c r="E692" s="2" t="s">
        <v>421</v>
      </c>
    </row>
    <row r="693" spans="1:5">
      <c r="A693" s="2" t="s">
        <v>7748</v>
      </c>
      <c r="B693" s="2" t="s">
        <v>7</v>
      </c>
      <c r="C693" s="2" t="s">
        <v>14</v>
      </c>
      <c r="D693" s="2" t="s">
        <v>7745</v>
      </c>
      <c r="E693" s="2" t="s">
        <v>115</v>
      </c>
    </row>
    <row r="694" spans="1:5">
      <c r="A694" s="2" t="s">
        <v>7749</v>
      </c>
      <c r="B694" s="2" t="s">
        <v>7</v>
      </c>
      <c r="C694" s="2" t="s">
        <v>14</v>
      </c>
      <c r="D694" s="2" t="s">
        <v>7745</v>
      </c>
      <c r="E694" s="2" t="s">
        <v>115</v>
      </c>
    </row>
    <row r="695" spans="1:5">
      <c r="A695" s="2" t="s">
        <v>7750</v>
      </c>
      <c r="B695" s="2" t="s">
        <v>7</v>
      </c>
      <c r="C695" s="2" t="s">
        <v>17</v>
      </c>
      <c r="D695" s="2" t="s">
        <v>7745</v>
      </c>
      <c r="E695" s="2" t="s">
        <v>4269</v>
      </c>
    </row>
    <row r="696" spans="1:5">
      <c r="A696" s="2" t="s">
        <v>7751</v>
      </c>
      <c r="B696" s="2" t="s">
        <v>20</v>
      </c>
      <c r="C696" s="2" t="s">
        <v>21</v>
      </c>
      <c r="D696" s="2" t="s">
        <v>1851</v>
      </c>
      <c r="E696" s="2" t="s">
        <v>4134</v>
      </c>
    </row>
    <row r="697" spans="1:5">
      <c r="A697" s="2" t="s">
        <v>7752</v>
      </c>
      <c r="B697" s="2" t="s">
        <v>20</v>
      </c>
      <c r="C697" s="2" t="s">
        <v>25</v>
      </c>
      <c r="D697" s="2" t="s">
        <v>1851</v>
      </c>
      <c r="E697" s="2" t="s">
        <v>366</v>
      </c>
    </row>
    <row r="698" spans="1:5">
      <c r="A698" s="2" t="s">
        <v>7753</v>
      </c>
      <c r="B698" s="2" t="s">
        <v>20</v>
      </c>
      <c r="C698" s="2" t="s">
        <v>28</v>
      </c>
      <c r="D698" s="2" t="s">
        <v>1851</v>
      </c>
      <c r="E698" s="2" t="s">
        <v>366</v>
      </c>
    </row>
    <row r="699" spans="1:5">
      <c r="A699" s="2" t="s">
        <v>7754</v>
      </c>
      <c r="B699" s="2" t="s">
        <v>20</v>
      </c>
      <c r="C699" s="2" t="s">
        <v>21</v>
      </c>
      <c r="D699" s="2" t="s">
        <v>7755</v>
      </c>
      <c r="E699" s="2" t="s">
        <v>4134</v>
      </c>
    </row>
    <row r="700" spans="1:5">
      <c r="A700" s="2" t="s">
        <v>7756</v>
      </c>
      <c r="B700" s="2" t="s">
        <v>20</v>
      </c>
      <c r="C700" s="2" t="s">
        <v>25</v>
      </c>
      <c r="D700" s="2" t="s">
        <v>7755</v>
      </c>
      <c r="E700" s="2" t="s">
        <v>366</v>
      </c>
    </row>
    <row r="701" spans="1:5">
      <c r="A701" s="2" t="s">
        <v>7757</v>
      </c>
      <c r="B701" s="2" t="s">
        <v>20</v>
      </c>
      <c r="C701" s="2" t="s">
        <v>28</v>
      </c>
      <c r="D701" s="2" t="s">
        <v>7755</v>
      </c>
      <c r="E701" s="2" t="s">
        <v>366</v>
      </c>
    </row>
    <row r="702" spans="1:5">
      <c r="A702" s="2" t="s">
        <v>7758</v>
      </c>
      <c r="B702" s="2" t="s">
        <v>20</v>
      </c>
      <c r="C702" s="2" t="s">
        <v>21</v>
      </c>
      <c r="D702" s="2" t="s">
        <v>4243</v>
      </c>
      <c r="E702" s="2" t="s">
        <v>4134</v>
      </c>
    </row>
    <row r="703" spans="1:5">
      <c r="A703" s="2" t="s">
        <v>7759</v>
      </c>
      <c r="B703" s="2" t="s">
        <v>20</v>
      </c>
      <c r="C703" s="2" t="s">
        <v>25</v>
      </c>
      <c r="D703" s="2" t="s">
        <v>4243</v>
      </c>
      <c r="E703" s="2" t="s">
        <v>366</v>
      </c>
    </row>
    <row r="704" spans="1:5">
      <c r="A704" s="2" t="s">
        <v>7760</v>
      </c>
      <c r="B704" s="2" t="s">
        <v>20</v>
      </c>
      <c r="C704" s="2" t="s">
        <v>28</v>
      </c>
      <c r="D704" s="2" t="s">
        <v>4243</v>
      </c>
      <c r="E704" s="2" t="s">
        <v>366</v>
      </c>
    </row>
    <row r="705" spans="1:5">
      <c r="A705" s="2" t="s">
        <v>4638</v>
      </c>
      <c r="B705" s="2" t="s">
        <v>20</v>
      </c>
      <c r="C705" s="2" t="s">
        <v>21</v>
      </c>
      <c r="D705" s="2" t="s">
        <v>7761</v>
      </c>
      <c r="E705" s="2" t="s">
        <v>4134</v>
      </c>
    </row>
    <row r="706" spans="1:5">
      <c r="A706" s="2" t="s">
        <v>7762</v>
      </c>
      <c r="B706" s="2" t="s">
        <v>20</v>
      </c>
      <c r="C706" s="2" t="s">
        <v>25</v>
      </c>
      <c r="D706" s="2" t="s">
        <v>7761</v>
      </c>
      <c r="E706" s="2" t="s">
        <v>366</v>
      </c>
    </row>
    <row r="707" spans="1:5">
      <c r="A707" s="2" t="s">
        <v>7763</v>
      </c>
      <c r="B707" s="2" t="s">
        <v>20</v>
      </c>
      <c r="C707" s="2" t="s">
        <v>28</v>
      </c>
      <c r="D707" s="2" t="s">
        <v>7761</v>
      </c>
      <c r="E707" s="2" t="s">
        <v>366</v>
      </c>
    </row>
    <row r="708" spans="1:5">
      <c r="A708" s="2" t="s">
        <v>7764</v>
      </c>
      <c r="B708" s="2" t="s">
        <v>20</v>
      </c>
      <c r="C708" s="2" t="s">
        <v>21</v>
      </c>
      <c r="D708" s="2" t="s">
        <v>7765</v>
      </c>
      <c r="E708" s="2" t="s">
        <v>4134</v>
      </c>
    </row>
    <row r="709" spans="1:5">
      <c r="A709" s="2" t="s">
        <v>7766</v>
      </c>
      <c r="B709" s="2" t="s">
        <v>20</v>
      </c>
      <c r="C709" s="2" t="s">
        <v>25</v>
      </c>
      <c r="D709" s="2" t="s">
        <v>7765</v>
      </c>
      <c r="E709" s="2" t="s">
        <v>366</v>
      </c>
    </row>
    <row r="710" spans="1:5">
      <c r="A710" s="2" t="s">
        <v>7767</v>
      </c>
      <c r="B710" s="2" t="s">
        <v>20</v>
      </c>
      <c r="C710" s="2" t="s">
        <v>28</v>
      </c>
      <c r="D710" s="2" t="s">
        <v>7765</v>
      </c>
      <c r="E710" s="2" t="s">
        <v>366</v>
      </c>
    </row>
    <row r="711" spans="1:5">
      <c r="A711" s="2" t="s">
        <v>7768</v>
      </c>
      <c r="B711" s="2" t="s">
        <v>20</v>
      </c>
      <c r="C711" s="2" t="s">
        <v>21</v>
      </c>
      <c r="D711" s="2" t="s">
        <v>7769</v>
      </c>
      <c r="E711" s="2" t="s">
        <v>4134</v>
      </c>
    </row>
    <row r="712" spans="1:5">
      <c r="A712" s="2" t="s">
        <v>7770</v>
      </c>
      <c r="B712" s="2" t="s">
        <v>20</v>
      </c>
      <c r="C712" s="2" t="s">
        <v>25</v>
      </c>
      <c r="D712" s="2" t="s">
        <v>7769</v>
      </c>
      <c r="E712" s="2" t="s">
        <v>366</v>
      </c>
    </row>
    <row r="713" spans="1:5">
      <c r="A713" s="2" t="s">
        <v>7771</v>
      </c>
      <c r="B713" s="2" t="s">
        <v>20</v>
      </c>
      <c r="C713" s="2" t="s">
        <v>28</v>
      </c>
      <c r="D713" s="2" t="s">
        <v>7769</v>
      </c>
      <c r="E713" s="2" t="s">
        <v>366</v>
      </c>
    </row>
    <row r="714" spans="1:5">
      <c r="A714" s="2" t="s">
        <v>7772</v>
      </c>
      <c r="B714" s="2" t="s">
        <v>20</v>
      </c>
      <c r="C714" s="2" t="s">
        <v>21</v>
      </c>
      <c r="D714" s="2" t="s">
        <v>7773</v>
      </c>
      <c r="E714" s="2" t="s">
        <v>4134</v>
      </c>
    </row>
    <row r="715" spans="1:5">
      <c r="A715" s="2" t="s">
        <v>7774</v>
      </c>
      <c r="B715" s="2" t="s">
        <v>20</v>
      </c>
      <c r="C715" s="2" t="s">
        <v>25</v>
      </c>
      <c r="D715" s="2" t="s">
        <v>7773</v>
      </c>
      <c r="E715" s="2" t="s">
        <v>366</v>
      </c>
    </row>
    <row r="716" spans="1:5">
      <c r="A716" s="2" t="s">
        <v>7775</v>
      </c>
      <c r="B716" s="2" t="s">
        <v>20</v>
      </c>
      <c r="C716" s="2" t="s">
        <v>28</v>
      </c>
      <c r="D716" s="2" t="s">
        <v>7773</v>
      </c>
      <c r="E716" s="2" t="s">
        <v>366</v>
      </c>
    </row>
    <row r="717" spans="1:5">
      <c r="A717" s="2" t="s">
        <v>7776</v>
      </c>
      <c r="B717" s="2" t="s">
        <v>20</v>
      </c>
      <c r="C717" s="2" t="s">
        <v>21</v>
      </c>
      <c r="D717" s="2" t="s">
        <v>7777</v>
      </c>
      <c r="E717" s="2" t="s">
        <v>4134</v>
      </c>
    </row>
    <row r="718" spans="1:5">
      <c r="A718" s="2" t="s">
        <v>7778</v>
      </c>
      <c r="B718" s="2" t="s">
        <v>20</v>
      </c>
      <c r="C718" s="2" t="s">
        <v>25</v>
      </c>
      <c r="D718" s="2" t="s">
        <v>7777</v>
      </c>
      <c r="E718" s="2" t="s">
        <v>366</v>
      </c>
    </row>
    <row r="719" spans="1:5">
      <c r="A719" s="2" t="s">
        <v>7779</v>
      </c>
      <c r="B719" s="2" t="s">
        <v>20</v>
      </c>
      <c r="C719" s="2" t="s">
        <v>28</v>
      </c>
      <c r="D719" s="2" t="s">
        <v>7777</v>
      </c>
      <c r="E719" s="2" t="s">
        <v>366</v>
      </c>
    </row>
    <row r="720" spans="1:5">
      <c r="A720" s="2" t="s">
        <v>7780</v>
      </c>
      <c r="B720" s="2" t="s">
        <v>20</v>
      </c>
      <c r="C720" s="2" t="s">
        <v>21</v>
      </c>
      <c r="D720" s="2" t="s">
        <v>7781</v>
      </c>
      <c r="E720" s="2" t="s">
        <v>4134</v>
      </c>
    </row>
    <row r="721" spans="1:5">
      <c r="A721" s="2" t="s">
        <v>7782</v>
      </c>
      <c r="B721" s="2" t="s">
        <v>20</v>
      </c>
      <c r="C721" s="2" t="s">
        <v>25</v>
      </c>
      <c r="D721" s="2" t="s">
        <v>7781</v>
      </c>
      <c r="E721" s="2" t="s">
        <v>366</v>
      </c>
    </row>
    <row r="722" spans="1:5">
      <c r="A722" s="2" t="s">
        <v>7783</v>
      </c>
      <c r="B722" s="2" t="s">
        <v>20</v>
      </c>
      <c r="C722" s="2" t="s">
        <v>28</v>
      </c>
      <c r="D722" s="2" t="s">
        <v>7781</v>
      </c>
      <c r="E722" s="2" t="s">
        <v>366</v>
      </c>
    </row>
    <row r="723" spans="1:5">
      <c r="A723" s="2" t="s">
        <v>7784</v>
      </c>
      <c r="B723" s="2" t="s">
        <v>20</v>
      </c>
      <c r="C723" s="2" t="s">
        <v>21</v>
      </c>
      <c r="D723" s="2" t="s">
        <v>7785</v>
      </c>
      <c r="E723" s="2" t="s">
        <v>4134</v>
      </c>
    </row>
    <row r="724" spans="1:5">
      <c r="A724" s="2" t="s">
        <v>7786</v>
      </c>
      <c r="B724" s="2" t="s">
        <v>20</v>
      </c>
      <c r="C724" s="2" t="s">
        <v>25</v>
      </c>
      <c r="D724" s="2" t="s">
        <v>7785</v>
      </c>
      <c r="E724" s="2" t="s">
        <v>366</v>
      </c>
    </row>
    <row r="725" spans="1:5">
      <c r="A725" s="2" t="s">
        <v>7787</v>
      </c>
      <c r="B725" s="2" t="s">
        <v>20</v>
      </c>
      <c r="C725" s="2" t="s">
        <v>28</v>
      </c>
      <c r="D725" s="2" t="s">
        <v>7785</v>
      </c>
      <c r="E725" s="2" t="s">
        <v>366</v>
      </c>
    </row>
    <row r="726" spans="1:5">
      <c r="A726" s="2" t="s">
        <v>7788</v>
      </c>
      <c r="B726" s="2" t="s">
        <v>20</v>
      </c>
      <c r="C726" s="2" t="s">
        <v>21</v>
      </c>
      <c r="D726" s="2" t="s">
        <v>1143</v>
      </c>
      <c r="E726" s="2" t="s">
        <v>4134</v>
      </c>
    </row>
    <row r="727" spans="1:5">
      <c r="A727" s="2" t="s">
        <v>7789</v>
      </c>
      <c r="B727" s="2" t="s">
        <v>20</v>
      </c>
      <c r="C727" s="2" t="s">
        <v>25</v>
      </c>
      <c r="D727" s="2" t="s">
        <v>1143</v>
      </c>
      <c r="E727" s="2" t="s">
        <v>366</v>
      </c>
    </row>
    <row r="728" spans="1:5">
      <c r="A728" s="2" t="s">
        <v>7790</v>
      </c>
      <c r="B728" s="2" t="s">
        <v>20</v>
      </c>
      <c r="C728" s="2" t="s">
        <v>28</v>
      </c>
      <c r="D728" s="2" t="s">
        <v>1143</v>
      </c>
      <c r="E728" s="2" t="s">
        <v>366</v>
      </c>
    </row>
    <row r="729" spans="1:5">
      <c r="A729" s="2" t="s">
        <v>7791</v>
      </c>
      <c r="B729" s="2" t="s">
        <v>20</v>
      </c>
      <c r="C729" s="2" t="s">
        <v>21</v>
      </c>
      <c r="D729" s="2" t="s">
        <v>7585</v>
      </c>
      <c r="E729" s="2" t="s">
        <v>4134</v>
      </c>
    </row>
    <row r="730" spans="1:5">
      <c r="A730" s="2" t="s">
        <v>7792</v>
      </c>
      <c r="B730" s="2" t="s">
        <v>20</v>
      </c>
      <c r="C730" s="2" t="s">
        <v>25</v>
      </c>
      <c r="D730" s="2" t="s">
        <v>7585</v>
      </c>
      <c r="E730" s="2" t="s">
        <v>366</v>
      </c>
    </row>
    <row r="731" spans="1:5">
      <c r="A731" s="2" t="s">
        <v>7793</v>
      </c>
      <c r="B731" s="2" t="s">
        <v>20</v>
      </c>
      <c r="C731" s="2" t="s">
        <v>28</v>
      </c>
      <c r="D731" s="2" t="s">
        <v>7585</v>
      </c>
      <c r="E731" s="2" t="s">
        <v>366</v>
      </c>
    </row>
    <row r="732" spans="1:5">
      <c r="A732" s="2" t="s">
        <v>7794</v>
      </c>
      <c r="B732" s="2" t="s">
        <v>20</v>
      </c>
      <c r="C732" s="2" t="s">
        <v>21</v>
      </c>
      <c r="D732" s="2" t="s">
        <v>7795</v>
      </c>
      <c r="E732" s="2" t="s">
        <v>4134</v>
      </c>
    </row>
    <row r="733" spans="1:5">
      <c r="A733" s="2" t="s">
        <v>7796</v>
      </c>
      <c r="B733" s="2" t="s">
        <v>20</v>
      </c>
      <c r="C733" s="2" t="s">
        <v>25</v>
      </c>
      <c r="D733" s="2" t="s">
        <v>7795</v>
      </c>
      <c r="E733" s="2" t="s">
        <v>366</v>
      </c>
    </row>
    <row r="734" spans="1:5">
      <c r="A734" s="2" t="s">
        <v>7797</v>
      </c>
      <c r="B734" s="2" t="s">
        <v>20</v>
      </c>
      <c r="C734" s="2" t="s">
        <v>28</v>
      </c>
      <c r="D734" s="2" t="s">
        <v>7795</v>
      </c>
      <c r="E734" s="2" t="s">
        <v>366</v>
      </c>
    </row>
    <row r="735" spans="1:5">
      <c r="A735" s="2" t="s">
        <v>7798</v>
      </c>
      <c r="B735" s="2" t="s">
        <v>20</v>
      </c>
      <c r="C735" s="2" t="s">
        <v>21</v>
      </c>
      <c r="D735" s="2" t="s">
        <v>7799</v>
      </c>
      <c r="E735" s="2" t="s">
        <v>4134</v>
      </c>
    </row>
    <row r="736" spans="1:5">
      <c r="A736" s="2" t="s">
        <v>7800</v>
      </c>
      <c r="B736" s="2" t="s">
        <v>20</v>
      </c>
      <c r="C736" s="2" t="s">
        <v>25</v>
      </c>
      <c r="D736" s="2" t="s">
        <v>7799</v>
      </c>
      <c r="E736" s="2" t="s">
        <v>366</v>
      </c>
    </row>
    <row r="737" spans="1:5">
      <c r="A737" s="2" t="s">
        <v>7801</v>
      </c>
      <c r="B737" s="2" t="s">
        <v>20</v>
      </c>
      <c r="C737" s="2" t="s">
        <v>28</v>
      </c>
      <c r="D737" s="2" t="s">
        <v>7799</v>
      </c>
      <c r="E737" s="2" t="s">
        <v>366</v>
      </c>
    </row>
    <row r="738" spans="1:5">
      <c r="A738" s="2" t="s">
        <v>7802</v>
      </c>
      <c r="B738" s="2" t="s">
        <v>20</v>
      </c>
      <c r="C738" s="2" t="s">
        <v>21</v>
      </c>
      <c r="D738" s="2" t="s">
        <v>7803</v>
      </c>
      <c r="E738" s="2" t="s">
        <v>4134</v>
      </c>
    </row>
    <row r="739" spans="1:5">
      <c r="A739" s="2" t="s">
        <v>7804</v>
      </c>
      <c r="B739" s="2" t="s">
        <v>20</v>
      </c>
      <c r="C739" s="2" t="s">
        <v>25</v>
      </c>
      <c r="D739" s="2" t="s">
        <v>7803</v>
      </c>
      <c r="E739" s="2" t="s">
        <v>366</v>
      </c>
    </row>
    <row r="740" spans="1:5">
      <c r="A740" s="2" t="s">
        <v>7805</v>
      </c>
      <c r="B740" s="2" t="s">
        <v>20</v>
      </c>
      <c r="C740" s="2" t="s">
        <v>28</v>
      </c>
      <c r="D740" s="2" t="s">
        <v>7803</v>
      </c>
      <c r="E740" s="2" t="s">
        <v>366</v>
      </c>
    </row>
    <row r="741" spans="1:5">
      <c r="A741" s="2" t="s">
        <v>7806</v>
      </c>
      <c r="B741" s="2" t="s">
        <v>20</v>
      </c>
      <c r="C741" s="2" t="s">
        <v>21</v>
      </c>
      <c r="D741" s="2" t="s">
        <v>7807</v>
      </c>
      <c r="E741" s="2" t="s">
        <v>4134</v>
      </c>
    </row>
    <row r="742" spans="1:5">
      <c r="A742" s="2" t="s">
        <v>7808</v>
      </c>
      <c r="B742" s="2" t="s">
        <v>20</v>
      </c>
      <c r="C742" s="2" t="s">
        <v>25</v>
      </c>
      <c r="D742" s="2" t="s">
        <v>7807</v>
      </c>
      <c r="E742" s="2" t="s">
        <v>7154</v>
      </c>
    </row>
    <row r="743" spans="1:5">
      <c r="A743" s="2" t="s">
        <v>7809</v>
      </c>
      <c r="B743" s="2" t="s">
        <v>20</v>
      </c>
      <c r="C743" s="2" t="s">
        <v>28</v>
      </c>
      <c r="D743" s="2" t="s">
        <v>7807</v>
      </c>
      <c r="E743" s="2" t="s">
        <v>7154</v>
      </c>
    </row>
    <row r="744" spans="1:5">
      <c r="A744" s="2" t="s">
        <v>7810</v>
      </c>
      <c r="B744" s="2" t="s">
        <v>20</v>
      </c>
      <c r="C744" s="2" t="s">
        <v>21</v>
      </c>
      <c r="D744" s="2" t="s">
        <v>7811</v>
      </c>
      <c r="E744" s="2" t="s">
        <v>4134</v>
      </c>
    </row>
    <row r="745" spans="1:5">
      <c r="A745" s="2" t="s">
        <v>7812</v>
      </c>
      <c r="B745" s="2" t="s">
        <v>20</v>
      </c>
      <c r="C745" s="2" t="s">
        <v>25</v>
      </c>
      <c r="D745" s="2" t="s">
        <v>7811</v>
      </c>
      <c r="E745" s="2" t="s">
        <v>7154</v>
      </c>
    </row>
    <row r="746" spans="1:5">
      <c r="A746" s="2" t="s">
        <v>7813</v>
      </c>
      <c r="B746" s="2" t="s">
        <v>20</v>
      </c>
      <c r="C746" s="2" t="s">
        <v>28</v>
      </c>
      <c r="D746" s="2" t="s">
        <v>7811</v>
      </c>
      <c r="E746" s="2" t="s">
        <v>7154</v>
      </c>
    </row>
    <row r="747" spans="1:5">
      <c r="A747" s="2" t="s">
        <v>7814</v>
      </c>
      <c r="B747" s="2" t="s">
        <v>7</v>
      </c>
      <c r="C747" s="2" t="s">
        <v>8</v>
      </c>
      <c r="D747" s="2" t="s">
        <v>7815</v>
      </c>
      <c r="E747" s="2" t="s">
        <v>56</v>
      </c>
    </row>
    <row r="748" spans="1:5">
      <c r="A748" s="2" t="s">
        <v>7816</v>
      </c>
      <c r="B748" s="2" t="s">
        <v>7</v>
      </c>
      <c r="C748" s="2" t="s">
        <v>8</v>
      </c>
      <c r="D748" s="2" t="s">
        <v>7815</v>
      </c>
      <c r="E748" s="2" t="s">
        <v>113</v>
      </c>
    </row>
    <row r="749" spans="1:5">
      <c r="A749" s="2" t="s">
        <v>7817</v>
      </c>
      <c r="B749" s="2" t="s">
        <v>7</v>
      </c>
      <c r="C749" s="2" t="s">
        <v>8</v>
      </c>
      <c r="D749" s="2" t="s">
        <v>7815</v>
      </c>
      <c r="E749" s="2" t="s">
        <v>421</v>
      </c>
    </row>
    <row r="750" spans="1:5">
      <c r="A750" s="2" t="s">
        <v>7818</v>
      </c>
      <c r="B750" s="2" t="s">
        <v>7</v>
      </c>
      <c r="C750" s="2" t="s">
        <v>17</v>
      </c>
      <c r="D750" s="2" t="s">
        <v>7815</v>
      </c>
      <c r="E750" s="2" t="s">
        <v>94</v>
      </c>
    </row>
    <row r="751" spans="1:5">
      <c r="A751" s="2" t="s">
        <v>7819</v>
      </c>
      <c r="B751" s="2" t="s">
        <v>7</v>
      </c>
      <c r="C751" s="2" t="s">
        <v>17</v>
      </c>
      <c r="D751" s="2" t="s">
        <v>7815</v>
      </c>
      <c r="E751" s="2" t="s">
        <v>94</v>
      </c>
    </row>
    <row r="752" spans="1:5">
      <c r="A752" s="2" t="s">
        <v>7820</v>
      </c>
      <c r="B752" s="2" t="s">
        <v>20</v>
      </c>
      <c r="C752" s="2" t="s">
        <v>21</v>
      </c>
      <c r="D752" s="2" t="s">
        <v>7821</v>
      </c>
      <c r="E752" s="2" t="s">
        <v>97</v>
      </c>
    </row>
    <row r="753" spans="1:5">
      <c r="A753" s="2" t="s">
        <v>7822</v>
      </c>
      <c r="B753" s="2" t="s">
        <v>20</v>
      </c>
      <c r="C753" s="2" t="s">
        <v>25</v>
      </c>
      <c r="D753" s="2" t="s">
        <v>7821</v>
      </c>
      <c r="E753" s="2" t="s">
        <v>179</v>
      </c>
    </row>
    <row r="754" spans="1:5">
      <c r="A754" s="2" t="s">
        <v>7823</v>
      </c>
      <c r="B754" s="2" t="s">
        <v>20</v>
      </c>
      <c r="C754" s="2" t="s">
        <v>28</v>
      </c>
      <c r="D754" s="2" t="s">
        <v>7821</v>
      </c>
      <c r="E754" s="2" t="s">
        <v>179</v>
      </c>
    </row>
    <row r="755" spans="1:5">
      <c r="A755" s="2" t="s">
        <v>7824</v>
      </c>
      <c r="B755" s="2" t="s">
        <v>20</v>
      </c>
      <c r="C755" s="2" t="s">
        <v>21</v>
      </c>
      <c r="D755" s="2" t="s">
        <v>7825</v>
      </c>
      <c r="E755" s="2" t="s">
        <v>97</v>
      </c>
    </row>
    <row r="756" spans="1:5">
      <c r="A756" s="2" t="s">
        <v>7826</v>
      </c>
      <c r="B756" s="2" t="s">
        <v>20</v>
      </c>
      <c r="C756" s="2" t="s">
        <v>25</v>
      </c>
      <c r="D756" s="2" t="s">
        <v>7825</v>
      </c>
      <c r="E756" s="2" t="s">
        <v>100</v>
      </c>
    </row>
    <row r="757" spans="1:5">
      <c r="A757" s="2" t="s">
        <v>3247</v>
      </c>
      <c r="B757" s="2" t="s">
        <v>20</v>
      </c>
      <c r="C757" s="2" t="s">
        <v>28</v>
      </c>
      <c r="D757" s="2" t="s">
        <v>7825</v>
      </c>
      <c r="E757" s="2" t="s">
        <v>179</v>
      </c>
    </row>
    <row r="758" spans="1:5">
      <c r="A758" s="2" t="s">
        <v>7827</v>
      </c>
      <c r="B758" s="2" t="s">
        <v>20</v>
      </c>
      <c r="C758" s="2" t="s">
        <v>21</v>
      </c>
      <c r="D758" s="2" t="s">
        <v>5150</v>
      </c>
      <c r="E758" s="2" t="s">
        <v>97</v>
      </c>
    </row>
    <row r="759" spans="1:5">
      <c r="A759" s="2" t="s">
        <v>7828</v>
      </c>
      <c r="B759" s="2" t="s">
        <v>20</v>
      </c>
      <c r="C759" s="2" t="s">
        <v>25</v>
      </c>
      <c r="D759" s="2" t="s">
        <v>5150</v>
      </c>
      <c r="E759" s="2" t="s">
        <v>179</v>
      </c>
    </row>
    <row r="760" spans="1:5">
      <c r="A760" s="2" t="s">
        <v>7829</v>
      </c>
      <c r="B760" s="2" t="s">
        <v>20</v>
      </c>
      <c r="C760" s="2" t="s">
        <v>28</v>
      </c>
      <c r="D760" s="2" t="s">
        <v>5150</v>
      </c>
      <c r="E760" s="2" t="s">
        <v>179</v>
      </c>
    </row>
    <row r="761" spans="1:5">
      <c r="A761" s="2" t="s">
        <v>7830</v>
      </c>
      <c r="B761" s="2" t="s">
        <v>20</v>
      </c>
      <c r="C761" s="2" t="s">
        <v>21</v>
      </c>
      <c r="D761" s="2" t="s">
        <v>464</v>
      </c>
      <c r="E761" s="2" t="s">
        <v>97</v>
      </c>
    </row>
    <row r="762" spans="1:5">
      <c r="A762" s="2" t="s">
        <v>7831</v>
      </c>
      <c r="B762" s="2" t="s">
        <v>20</v>
      </c>
      <c r="C762" s="2" t="s">
        <v>25</v>
      </c>
      <c r="D762" s="2" t="s">
        <v>464</v>
      </c>
      <c r="E762" s="2" t="s">
        <v>179</v>
      </c>
    </row>
    <row r="763" spans="1:5">
      <c r="A763" s="2" t="s">
        <v>7832</v>
      </c>
      <c r="B763" s="2" t="s">
        <v>20</v>
      </c>
      <c r="C763" s="2" t="s">
        <v>28</v>
      </c>
      <c r="D763" s="2" t="s">
        <v>464</v>
      </c>
      <c r="E763" s="2" t="s">
        <v>179</v>
      </c>
    </row>
    <row r="764" spans="1:5">
      <c r="A764" s="2" t="s">
        <v>7833</v>
      </c>
      <c r="B764" s="2" t="s">
        <v>20</v>
      </c>
      <c r="C764" s="2" t="s">
        <v>21</v>
      </c>
      <c r="D764" s="2" t="s">
        <v>7834</v>
      </c>
      <c r="E764" s="2" t="s">
        <v>97</v>
      </c>
    </row>
    <row r="765" spans="1:5">
      <c r="A765" s="2" t="s">
        <v>7835</v>
      </c>
      <c r="B765" s="2" t="s">
        <v>20</v>
      </c>
      <c r="C765" s="2" t="s">
        <v>25</v>
      </c>
      <c r="D765" s="2" t="s">
        <v>7834</v>
      </c>
      <c r="E765" s="2" t="s">
        <v>179</v>
      </c>
    </row>
    <row r="766" spans="1:5">
      <c r="A766" s="2" t="s">
        <v>7836</v>
      </c>
      <c r="B766" s="2" t="s">
        <v>20</v>
      </c>
      <c r="C766" s="2" t="s">
        <v>28</v>
      </c>
      <c r="D766" s="2" t="s">
        <v>7834</v>
      </c>
      <c r="E766" s="2" t="s">
        <v>1115</v>
      </c>
    </row>
    <row r="767" spans="1:5">
      <c r="A767" s="2" t="s">
        <v>7837</v>
      </c>
      <c r="B767" s="2" t="s">
        <v>20</v>
      </c>
      <c r="C767" s="2" t="s">
        <v>21</v>
      </c>
      <c r="D767" s="2" t="s">
        <v>7838</v>
      </c>
      <c r="E767" s="2" t="s">
        <v>97</v>
      </c>
    </row>
    <row r="768" spans="1:5">
      <c r="A768" s="2" t="s">
        <v>7839</v>
      </c>
      <c r="B768" s="2" t="s">
        <v>20</v>
      </c>
      <c r="C768" s="2" t="s">
        <v>25</v>
      </c>
      <c r="D768" s="2" t="s">
        <v>7838</v>
      </c>
      <c r="E768" s="2" t="s">
        <v>179</v>
      </c>
    </row>
    <row r="769" spans="1:5">
      <c r="A769" s="2" t="s">
        <v>7840</v>
      </c>
      <c r="B769" s="2" t="s">
        <v>20</v>
      </c>
      <c r="C769" s="2" t="s">
        <v>28</v>
      </c>
      <c r="D769" s="2" t="s">
        <v>7838</v>
      </c>
      <c r="E769" s="2" t="s">
        <v>179</v>
      </c>
    </row>
    <row r="770" spans="1:5">
      <c r="A770" s="2" t="s">
        <v>7841</v>
      </c>
      <c r="B770" s="2" t="s">
        <v>20</v>
      </c>
      <c r="C770" s="2" t="s">
        <v>21</v>
      </c>
      <c r="D770" s="2" t="s">
        <v>7842</v>
      </c>
      <c r="E770" s="2" t="s">
        <v>61</v>
      </c>
    </row>
    <row r="771" spans="1:5">
      <c r="A771" s="2" t="s">
        <v>7843</v>
      </c>
      <c r="B771" s="2" t="s">
        <v>20</v>
      </c>
      <c r="C771" s="2" t="s">
        <v>25</v>
      </c>
      <c r="D771" s="2" t="s">
        <v>7842</v>
      </c>
      <c r="E771" s="2" t="s">
        <v>179</v>
      </c>
    </row>
    <row r="772" spans="1:5">
      <c r="A772" s="2" t="s">
        <v>7844</v>
      </c>
      <c r="B772" s="2" t="s">
        <v>20</v>
      </c>
      <c r="C772" s="2" t="s">
        <v>28</v>
      </c>
      <c r="D772" s="2" t="s">
        <v>7842</v>
      </c>
      <c r="E772" s="2" t="s">
        <v>1115</v>
      </c>
    </row>
    <row r="773" spans="1:5">
      <c r="A773" s="2" t="s">
        <v>7845</v>
      </c>
      <c r="B773" s="2" t="s">
        <v>20</v>
      </c>
      <c r="C773" s="2" t="s">
        <v>21</v>
      </c>
      <c r="D773" s="2" t="s">
        <v>7846</v>
      </c>
      <c r="E773" s="2" t="s">
        <v>97</v>
      </c>
    </row>
    <row r="774" spans="1:5">
      <c r="A774" s="2" t="s">
        <v>7847</v>
      </c>
      <c r="B774" s="2" t="s">
        <v>20</v>
      </c>
      <c r="C774" s="2" t="s">
        <v>25</v>
      </c>
      <c r="D774" s="2" t="s">
        <v>7846</v>
      </c>
      <c r="E774" s="2" t="s">
        <v>179</v>
      </c>
    </row>
    <row r="775" spans="1:5">
      <c r="A775" s="2" t="s">
        <v>7848</v>
      </c>
      <c r="B775" s="2" t="s">
        <v>20</v>
      </c>
      <c r="C775" s="2" t="s">
        <v>28</v>
      </c>
      <c r="D775" s="2" t="s">
        <v>7846</v>
      </c>
      <c r="E775" s="2" t="s">
        <v>179</v>
      </c>
    </row>
    <row r="776" spans="1:5">
      <c r="A776" s="2" t="s">
        <v>7849</v>
      </c>
      <c r="B776" s="2" t="s">
        <v>20</v>
      </c>
      <c r="C776" s="2" t="s">
        <v>21</v>
      </c>
      <c r="D776" s="2" t="s">
        <v>7850</v>
      </c>
      <c r="E776" s="2" t="s">
        <v>97</v>
      </c>
    </row>
    <row r="777" spans="1:5">
      <c r="A777" s="2" t="s">
        <v>7851</v>
      </c>
      <c r="B777" s="2" t="s">
        <v>20</v>
      </c>
      <c r="C777" s="2" t="s">
        <v>25</v>
      </c>
      <c r="D777" s="2" t="s">
        <v>7850</v>
      </c>
      <c r="E777" s="2" t="s">
        <v>179</v>
      </c>
    </row>
    <row r="778" spans="1:5">
      <c r="A778" s="2" t="s">
        <v>7852</v>
      </c>
      <c r="B778" s="2" t="s">
        <v>20</v>
      </c>
      <c r="C778" s="2" t="s">
        <v>28</v>
      </c>
      <c r="D778" s="2" t="s">
        <v>7850</v>
      </c>
      <c r="E778" s="2" t="s">
        <v>179</v>
      </c>
    </row>
    <row r="779" spans="1:5">
      <c r="A779" s="2" t="s">
        <v>7853</v>
      </c>
      <c r="B779" s="2" t="s">
        <v>20</v>
      </c>
      <c r="C779" s="2" t="s">
        <v>21</v>
      </c>
      <c r="D779" s="2" t="s">
        <v>7854</v>
      </c>
      <c r="E779" s="2" t="s">
        <v>61</v>
      </c>
    </row>
    <row r="780" spans="1:5">
      <c r="A780" s="2" t="s">
        <v>7855</v>
      </c>
      <c r="B780" s="2" t="s">
        <v>20</v>
      </c>
      <c r="C780" s="2" t="s">
        <v>25</v>
      </c>
      <c r="D780" s="2" t="s">
        <v>7854</v>
      </c>
      <c r="E780" s="2" t="s">
        <v>179</v>
      </c>
    </row>
    <row r="781" spans="1:5">
      <c r="A781" s="2" t="s">
        <v>7856</v>
      </c>
      <c r="B781" s="2" t="s">
        <v>20</v>
      </c>
      <c r="C781" s="2" t="s">
        <v>28</v>
      </c>
      <c r="D781" s="2" t="s">
        <v>7854</v>
      </c>
      <c r="E781" s="2" t="s">
        <v>179</v>
      </c>
    </row>
    <row r="782" spans="1:5">
      <c r="A782" s="2" t="s">
        <v>7857</v>
      </c>
      <c r="B782" s="2" t="s">
        <v>7</v>
      </c>
      <c r="C782" s="2" t="s">
        <v>8</v>
      </c>
      <c r="D782" s="2" t="s">
        <v>7858</v>
      </c>
      <c r="E782" s="2" t="s">
        <v>628</v>
      </c>
    </row>
    <row r="783" spans="1:5">
      <c r="A783" s="2" t="s">
        <v>7859</v>
      </c>
      <c r="B783" s="2" t="s">
        <v>7</v>
      </c>
      <c r="C783" s="2" t="s">
        <v>14</v>
      </c>
      <c r="D783" s="2" t="s">
        <v>7858</v>
      </c>
      <c r="E783" s="2" t="s">
        <v>1770</v>
      </c>
    </row>
    <row r="784" spans="1:5">
      <c r="A784" s="2" t="s">
        <v>7860</v>
      </c>
      <c r="B784" s="2" t="s">
        <v>7</v>
      </c>
      <c r="C784" s="2" t="s">
        <v>17</v>
      </c>
      <c r="D784" s="2" t="s">
        <v>7858</v>
      </c>
      <c r="E784" s="2" t="s">
        <v>631</v>
      </c>
    </row>
    <row r="785" spans="1:5">
      <c r="A785" s="2" t="s">
        <v>7861</v>
      </c>
      <c r="B785" s="2" t="s">
        <v>20</v>
      </c>
      <c r="C785" s="2" t="s">
        <v>21</v>
      </c>
      <c r="D785" s="2" t="s">
        <v>7862</v>
      </c>
      <c r="E785" s="2" t="s">
        <v>364</v>
      </c>
    </row>
    <row r="786" spans="1:5">
      <c r="A786" s="2" t="s">
        <v>7863</v>
      </c>
      <c r="B786" s="2" t="s">
        <v>20</v>
      </c>
      <c r="C786" s="2" t="s">
        <v>25</v>
      </c>
      <c r="D786" s="2" t="s">
        <v>7862</v>
      </c>
      <c r="E786" s="2" t="s">
        <v>179</v>
      </c>
    </row>
    <row r="787" spans="1:5">
      <c r="A787" s="2" t="s">
        <v>7864</v>
      </c>
      <c r="B787" s="2" t="s">
        <v>20</v>
      </c>
      <c r="C787" s="2" t="s">
        <v>28</v>
      </c>
      <c r="D787" s="2" t="s">
        <v>7862</v>
      </c>
      <c r="E787" s="2" t="s">
        <v>179</v>
      </c>
    </row>
    <row r="788" spans="1:5">
      <c r="A788" s="2" t="s">
        <v>7865</v>
      </c>
      <c r="B788" s="2" t="s">
        <v>20</v>
      </c>
      <c r="C788" s="2" t="s">
        <v>21</v>
      </c>
      <c r="D788" s="2" t="s">
        <v>7866</v>
      </c>
      <c r="E788" s="2" t="s">
        <v>364</v>
      </c>
    </row>
    <row r="789" spans="1:5">
      <c r="A789" s="2" t="s">
        <v>7867</v>
      </c>
      <c r="B789" s="2" t="s">
        <v>20</v>
      </c>
      <c r="C789" s="2" t="s">
        <v>25</v>
      </c>
      <c r="D789" s="2" t="s">
        <v>7866</v>
      </c>
      <c r="E789" s="2" t="s">
        <v>179</v>
      </c>
    </row>
    <row r="790" spans="1:5">
      <c r="A790" s="2" t="s">
        <v>7868</v>
      </c>
      <c r="B790" s="2" t="s">
        <v>20</v>
      </c>
      <c r="C790" s="2" t="s">
        <v>28</v>
      </c>
      <c r="D790" s="2" t="s">
        <v>7866</v>
      </c>
      <c r="E790" s="2" t="s">
        <v>179</v>
      </c>
    </row>
    <row r="791" spans="1:5">
      <c r="A791" s="2" t="s">
        <v>7869</v>
      </c>
      <c r="B791" s="2" t="s">
        <v>20</v>
      </c>
      <c r="C791" s="2" t="s">
        <v>21</v>
      </c>
      <c r="D791" s="2" t="s">
        <v>7870</v>
      </c>
      <c r="E791" s="2" t="s">
        <v>364</v>
      </c>
    </row>
    <row r="792" spans="1:5">
      <c r="A792" s="2" t="s">
        <v>7871</v>
      </c>
      <c r="B792" s="2" t="s">
        <v>20</v>
      </c>
      <c r="C792" s="2" t="s">
        <v>25</v>
      </c>
      <c r="D792" s="2" t="s">
        <v>7870</v>
      </c>
      <c r="E792" s="2" t="s">
        <v>179</v>
      </c>
    </row>
    <row r="793" spans="1:5">
      <c r="A793" s="2" t="s">
        <v>7872</v>
      </c>
      <c r="B793" s="2" t="s">
        <v>20</v>
      </c>
      <c r="C793" s="2" t="s">
        <v>28</v>
      </c>
      <c r="D793" s="2" t="s">
        <v>7870</v>
      </c>
      <c r="E793" s="2" t="s">
        <v>179</v>
      </c>
    </row>
    <row r="794" spans="1:5">
      <c r="A794" s="2" t="s">
        <v>7873</v>
      </c>
      <c r="B794" s="2" t="s">
        <v>20</v>
      </c>
      <c r="C794" s="2" t="s">
        <v>21</v>
      </c>
      <c r="D794" s="2" t="s">
        <v>7874</v>
      </c>
      <c r="E794" s="2" t="s">
        <v>364</v>
      </c>
    </row>
    <row r="795" spans="1:5">
      <c r="A795" s="2" t="s">
        <v>7875</v>
      </c>
      <c r="B795" s="2" t="s">
        <v>20</v>
      </c>
      <c r="C795" s="2" t="s">
        <v>25</v>
      </c>
      <c r="D795" s="2" t="s">
        <v>7874</v>
      </c>
      <c r="E795" s="2" t="s">
        <v>179</v>
      </c>
    </row>
    <row r="796" spans="1:5">
      <c r="A796" s="2" t="s">
        <v>7876</v>
      </c>
      <c r="B796" s="2" t="s">
        <v>20</v>
      </c>
      <c r="C796" s="2" t="s">
        <v>28</v>
      </c>
      <c r="D796" s="2" t="s">
        <v>7874</v>
      </c>
      <c r="E796" s="2" t="s">
        <v>179</v>
      </c>
    </row>
    <row r="797" spans="1:5">
      <c r="A797" s="2" t="s">
        <v>7877</v>
      </c>
      <c r="B797" s="2" t="s">
        <v>20</v>
      </c>
      <c r="C797" s="2" t="s">
        <v>21</v>
      </c>
      <c r="D797" s="2" t="s">
        <v>7878</v>
      </c>
      <c r="E797" s="2" t="s">
        <v>364</v>
      </c>
    </row>
    <row r="798" spans="1:5">
      <c r="A798" s="2" t="s">
        <v>7879</v>
      </c>
      <c r="B798" s="2" t="s">
        <v>20</v>
      </c>
      <c r="C798" s="2" t="s">
        <v>25</v>
      </c>
      <c r="D798" s="2" t="s">
        <v>7878</v>
      </c>
      <c r="E798" s="2" t="s">
        <v>179</v>
      </c>
    </row>
    <row r="799" spans="1:5">
      <c r="A799" s="2" t="s">
        <v>7880</v>
      </c>
      <c r="B799" s="2" t="s">
        <v>20</v>
      </c>
      <c r="C799" s="2" t="s">
        <v>28</v>
      </c>
      <c r="D799" s="2" t="s">
        <v>7878</v>
      </c>
      <c r="E799" s="2" t="s">
        <v>179</v>
      </c>
    </row>
    <row r="800" spans="1:5">
      <c r="A800" s="2" t="s">
        <v>7881</v>
      </c>
      <c r="B800" s="2" t="s">
        <v>20</v>
      </c>
      <c r="C800" s="2" t="s">
        <v>21</v>
      </c>
      <c r="D800" s="2" t="s">
        <v>7882</v>
      </c>
      <c r="E800" s="2" t="s">
        <v>364</v>
      </c>
    </row>
    <row r="801" spans="1:5">
      <c r="A801" s="2" t="s">
        <v>7883</v>
      </c>
      <c r="B801" s="2" t="s">
        <v>20</v>
      </c>
      <c r="C801" s="2" t="s">
        <v>25</v>
      </c>
      <c r="D801" s="2" t="s">
        <v>7882</v>
      </c>
      <c r="E801" s="2" t="s">
        <v>179</v>
      </c>
    </row>
    <row r="802" spans="1:5">
      <c r="A802" s="2" t="s">
        <v>2133</v>
      </c>
      <c r="B802" s="2" t="s">
        <v>20</v>
      </c>
      <c r="C802" s="2" t="s">
        <v>28</v>
      </c>
      <c r="D802" s="2" t="s">
        <v>7882</v>
      </c>
      <c r="E802" s="2" t="s">
        <v>179</v>
      </c>
    </row>
    <row r="803" spans="1:5">
      <c r="A803" s="2" t="s">
        <v>7884</v>
      </c>
      <c r="B803" s="2" t="s">
        <v>20</v>
      </c>
      <c r="C803" s="2" t="s">
        <v>21</v>
      </c>
      <c r="D803" s="2" t="s">
        <v>161</v>
      </c>
      <c r="E803" s="2" t="s">
        <v>364</v>
      </c>
    </row>
    <row r="804" spans="1:5">
      <c r="A804" s="2" t="s">
        <v>7885</v>
      </c>
      <c r="B804" s="2" t="s">
        <v>20</v>
      </c>
      <c r="C804" s="2" t="s">
        <v>25</v>
      </c>
      <c r="D804" s="2" t="s">
        <v>161</v>
      </c>
      <c r="E804" s="2" t="s">
        <v>179</v>
      </c>
    </row>
    <row r="805" spans="1:5">
      <c r="A805" s="2" t="s">
        <v>7886</v>
      </c>
      <c r="B805" s="2" t="s">
        <v>20</v>
      </c>
      <c r="C805" s="2" t="s">
        <v>28</v>
      </c>
      <c r="D805" s="2" t="s">
        <v>161</v>
      </c>
      <c r="E805" s="2" t="s">
        <v>179</v>
      </c>
    </row>
    <row r="806" spans="1:5">
      <c r="A806" s="2" t="s">
        <v>7887</v>
      </c>
      <c r="B806" s="2" t="s">
        <v>20</v>
      </c>
      <c r="C806" s="2" t="s">
        <v>21</v>
      </c>
      <c r="D806" s="2" t="s">
        <v>7888</v>
      </c>
      <c r="E806" s="2" t="s">
        <v>364</v>
      </c>
    </row>
    <row r="807" spans="1:5">
      <c r="A807" s="2" t="s">
        <v>7889</v>
      </c>
      <c r="B807" s="2" t="s">
        <v>20</v>
      </c>
      <c r="C807" s="2" t="s">
        <v>25</v>
      </c>
      <c r="D807" s="2" t="s">
        <v>7888</v>
      </c>
      <c r="E807" s="2" t="s">
        <v>179</v>
      </c>
    </row>
    <row r="808" spans="1:5">
      <c r="A808" s="2" t="s">
        <v>7890</v>
      </c>
      <c r="B808" s="2" t="s">
        <v>20</v>
      </c>
      <c r="C808" s="2" t="s">
        <v>28</v>
      </c>
      <c r="D808" s="2" t="s">
        <v>7888</v>
      </c>
      <c r="E808" s="2" t="s">
        <v>179</v>
      </c>
    </row>
    <row r="809" spans="1:5">
      <c r="A809" s="2" t="s">
        <v>7891</v>
      </c>
      <c r="B809" s="2" t="s">
        <v>20</v>
      </c>
      <c r="C809" s="2" t="s">
        <v>21</v>
      </c>
      <c r="D809" s="2" t="s">
        <v>4858</v>
      </c>
      <c r="E809" s="2" t="s">
        <v>364</v>
      </c>
    </row>
    <row r="810" spans="1:5">
      <c r="A810" s="2" t="s">
        <v>7892</v>
      </c>
      <c r="B810" s="2" t="s">
        <v>20</v>
      </c>
      <c r="C810" s="2" t="s">
        <v>25</v>
      </c>
      <c r="D810" s="2" t="s">
        <v>4858</v>
      </c>
      <c r="E810" s="2" t="s">
        <v>179</v>
      </c>
    </row>
    <row r="811" spans="1:5">
      <c r="A811" s="2" t="s">
        <v>2783</v>
      </c>
      <c r="B811" s="2" t="s">
        <v>20</v>
      </c>
      <c r="C811" s="2" t="s">
        <v>28</v>
      </c>
      <c r="D811" s="2" t="s">
        <v>4858</v>
      </c>
      <c r="E811" s="2" t="s">
        <v>179</v>
      </c>
    </row>
    <row r="812" spans="1:5">
      <c r="A812" s="2" t="s">
        <v>7893</v>
      </c>
      <c r="B812" s="2" t="s">
        <v>20</v>
      </c>
      <c r="C812" s="2" t="s">
        <v>21</v>
      </c>
      <c r="D812" s="2" t="s">
        <v>7894</v>
      </c>
      <c r="E812" s="2" t="s">
        <v>364</v>
      </c>
    </row>
    <row r="813" spans="1:5">
      <c r="A813" s="2" t="s">
        <v>6055</v>
      </c>
      <c r="B813" s="2" t="s">
        <v>20</v>
      </c>
      <c r="C813" s="2" t="s">
        <v>25</v>
      </c>
      <c r="D813" s="2" t="s">
        <v>7894</v>
      </c>
      <c r="E813" s="2" t="s">
        <v>179</v>
      </c>
    </row>
    <row r="814" spans="1:5">
      <c r="A814" s="2" t="s">
        <v>7895</v>
      </c>
      <c r="B814" s="2" t="s">
        <v>20</v>
      </c>
      <c r="C814" s="2" t="s">
        <v>28</v>
      </c>
      <c r="D814" s="2" t="s">
        <v>7894</v>
      </c>
      <c r="E814" s="2" t="s">
        <v>179</v>
      </c>
    </row>
    <row r="815" spans="1:5">
      <c r="A815" s="2" t="s">
        <v>7896</v>
      </c>
      <c r="B815" s="2" t="s">
        <v>20</v>
      </c>
      <c r="C815" s="2" t="s">
        <v>21</v>
      </c>
      <c r="D815" s="2" t="s">
        <v>7897</v>
      </c>
      <c r="E815" s="2" t="s">
        <v>364</v>
      </c>
    </row>
    <row r="816" spans="1:5">
      <c r="A816" s="2" t="s">
        <v>7898</v>
      </c>
      <c r="B816" s="2" t="s">
        <v>20</v>
      </c>
      <c r="C816" s="2" t="s">
        <v>25</v>
      </c>
      <c r="D816" s="2" t="s">
        <v>7897</v>
      </c>
      <c r="E816" s="2" t="s">
        <v>179</v>
      </c>
    </row>
    <row r="817" spans="1:5">
      <c r="A817" s="2" t="s">
        <v>7899</v>
      </c>
      <c r="B817" s="2" t="s">
        <v>20</v>
      </c>
      <c r="C817" s="2" t="s">
        <v>28</v>
      </c>
      <c r="D817" s="2" t="s">
        <v>7897</v>
      </c>
      <c r="E817" s="2" t="s">
        <v>179</v>
      </c>
    </row>
    <row r="818" spans="1:5">
      <c r="A818" s="2" t="s">
        <v>7900</v>
      </c>
      <c r="B818" s="2" t="s">
        <v>20</v>
      </c>
      <c r="C818" s="2" t="s">
        <v>21</v>
      </c>
      <c r="D818" s="2" t="s">
        <v>7901</v>
      </c>
      <c r="E818" s="2" t="s">
        <v>364</v>
      </c>
    </row>
    <row r="819" spans="1:5">
      <c r="A819" s="2" t="s">
        <v>7902</v>
      </c>
      <c r="B819" s="2" t="s">
        <v>20</v>
      </c>
      <c r="C819" s="2" t="s">
        <v>25</v>
      </c>
      <c r="D819" s="2" t="s">
        <v>7901</v>
      </c>
      <c r="E819" s="2" t="s">
        <v>179</v>
      </c>
    </row>
    <row r="820" spans="1:5">
      <c r="A820" s="2" t="s">
        <v>7903</v>
      </c>
      <c r="B820" s="2" t="s">
        <v>20</v>
      </c>
      <c r="C820" s="2" t="s">
        <v>28</v>
      </c>
      <c r="D820" s="2" t="s">
        <v>7901</v>
      </c>
      <c r="E820" s="2" t="s">
        <v>179</v>
      </c>
    </row>
    <row r="821" spans="1:5">
      <c r="A821" s="2" t="s">
        <v>7904</v>
      </c>
      <c r="B821" s="2" t="s">
        <v>20</v>
      </c>
      <c r="C821" s="2" t="s">
        <v>21</v>
      </c>
      <c r="D821" s="2" t="s">
        <v>7905</v>
      </c>
      <c r="E821" s="2" t="s">
        <v>364</v>
      </c>
    </row>
    <row r="822" spans="1:5">
      <c r="A822" s="2" t="s">
        <v>7906</v>
      </c>
      <c r="B822" s="2" t="s">
        <v>20</v>
      </c>
      <c r="C822" s="2" t="s">
        <v>25</v>
      </c>
      <c r="D822" s="2" t="s">
        <v>7905</v>
      </c>
      <c r="E822" s="2" t="s">
        <v>179</v>
      </c>
    </row>
    <row r="823" spans="1:5">
      <c r="A823" s="2" t="s">
        <v>7907</v>
      </c>
      <c r="B823" s="2" t="s">
        <v>20</v>
      </c>
      <c r="C823" s="2" t="s">
        <v>28</v>
      </c>
      <c r="D823" s="2" t="s">
        <v>7905</v>
      </c>
      <c r="E823" s="2" t="s">
        <v>179</v>
      </c>
    </row>
    <row r="824" spans="1:5">
      <c r="A824" s="2" t="s">
        <v>7908</v>
      </c>
      <c r="B824" s="2" t="s">
        <v>20</v>
      </c>
      <c r="C824" s="2" t="s">
        <v>21</v>
      </c>
      <c r="D824" s="2" t="s">
        <v>7909</v>
      </c>
      <c r="E824" s="2" t="s">
        <v>364</v>
      </c>
    </row>
    <row r="825" spans="1:5">
      <c r="A825" s="2" t="s">
        <v>7910</v>
      </c>
      <c r="B825" s="2" t="s">
        <v>20</v>
      </c>
      <c r="C825" s="2" t="s">
        <v>25</v>
      </c>
      <c r="D825" s="2" t="s">
        <v>7909</v>
      </c>
      <c r="E825" s="2" t="s">
        <v>179</v>
      </c>
    </row>
    <row r="826" spans="1:5">
      <c r="A826" s="2" t="s">
        <v>7911</v>
      </c>
      <c r="B826" s="2" t="s">
        <v>20</v>
      </c>
      <c r="C826" s="2" t="s">
        <v>28</v>
      </c>
      <c r="D826" s="2" t="s">
        <v>7909</v>
      </c>
      <c r="E826" s="2" t="s">
        <v>179</v>
      </c>
    </row>
    <row r="827" spans="1:5">
      <c r="A827" s="2" t="s">
        <v>7912</v>
      </c>
      <c r="B827" s="2" t="s">
        <v>20</v>
      </c>
      <c r="C827" s="2" t="s">
        <v>21</v>
      </c>
      <c r="D827" s="2" t="s">
        <v>7913</v>
      </c>
      <c r="E827" s="2" t="s">
        <v>364</v>
      </c>
    </row>
    <row r="828" spans="1:5">
      <c r="A828" s="2" t="s">
        <v>4127</v>
      </c>
      <c r="B828" s="2" t="s">
        <v>20</v>
      </c>
      <c r="C828" s="2" t="s">
        <v>25</v>
      </c>
      <c r="D828" s="2" t="s">
        <v>7913</v>
      </c>
      <c r="E828" s="2" t="s">
        <v>179</v>
      </c>
    </row>
    <row r="829" spans="1:5">
      <c r="A829" s="2" t="s">
        <v>7914</v>
      </c>
      <c r="B829" s="2" t="s">
        <v>20</v>
      </c>
      <c r="C829" s="2" t="s">
        <v>28</v>
      </c>
      <c r="D829" s="2" t="s">
        <v>7913</v>
      </c>
      <c r="E829" s="2" t="s">
        <v>179</v>
      </c>
    </row>
    <row r="830" spans="1:5">
      <c r="A830" s="2" t="s">
        <v>7915</v>
      </c>
      <c r="B830" s="2" t="s">
        <v>20</v>
      </c>
      <c r="C830" s="2" t="s">
        <v>21</v>
      </c>
      <c r="D830" s="2" t="s">
        <v>7916</v>
      </c>
      <c r="E830" s="2" t="s">
        <v>364</v>
      </c>
    </row>
    <row r="831" spans="1:5">
      <c r="A831" s="2" t="s">
        <v>7917</v>
      </c>
      <c r="B831" s="2" t="s">
        <v>20</v>
      </c>
      <c r="C831" s="2" t="s">
        <v>25</v>
      </c>
      <c r="D831" s="2" t="s">
        <v>7916</v>
      </c>
      <c r="E831" s="2" t="s">
        <v>179</v>
      </c>
    </row>
    <row r="832" spans="1:5">
      <c r="A832" s="2" t="s">
        <v>7918</v>
      </c>
      <c r="B832" s="2" t="s">
        <v>20</v>
      </c>
      <c r="C832" s="2" t="s">
        <v>28</v>
      </c>
      <c r="D832" s="2" t="s">
        <v>7916</v>
      </c>
      <c r="E832" s="2" t="s">
        <v>179</v>
      </c>
    </row>
    <row r="833" spans="1:5">
      <c r="A833" s="2" t="s">
        <v>7919</v>
      </c>
      <c r="B833" s="2" t="s">
        <v>20</v>
      </c>
      <c r="C833" s="2" t="s">
        <v>21</v>
      </c>
      <c r="D833" s="2" t="s">
        <v>7920</v>
      </c>
      <c r="E833" s="2" t="s">
        <v>364</v>
      </c>
    </row>
    <row r="834" spans="1:5">
      <c r="A834" s="2" t="s">
        <v>7921</v>
      </c>
      <c r="B834" s="2" t="s">
        <v>20</v>
      </c>
      <c r="C834" s="2" t="s">
        <v>25</v>
      </c>
      <c r="D834" s="2" t="s">
        <v>7920</v>
      </c>
      <c r="E834" s="2" t="s">
        <v>179</v>
      </c>
    </row>
    <row r="835" spans="1:5">
      <c r="A835" s="2" t="s">
        <v>7922</v>
      </c>
      <c r="B835" s="2" t="s">
        <v>20</v>
      </c>
      <c r="C835" s="2" t="s">
        <v>28</v>
      </c>
      <c r="D835" s="2" t="s">
        <v>7920</v>
      </c>
      <c r="E835" s="2" t="s">
        <v>179</v>
      </c>
    </row>
    <row r="836" spans="1:5">
      <c r="A836" s="2" t="s">
        <v>7923</v>
      </c>
      <c r="B836" s="2" t="s">
        <v>20</v>
      </c>
      <c r="C836" s="2" t="s">
        <v>21</v>
      </c>
      <c r="D836" s="2" t="s">
        <v>7924</v>
      </c>
      <c r="E836" s="2" t="s">
        <v>364</v>
      </c>
    </row>
    <row r="837" spans="1:5">
      <c r="A837" s="2" t="s">
        <v>7925</v>
      </c>
      <c r="B837" s="2" t="s">
        <v>20</v>
      </c>
      <c r="C837" s="2" t="s">
        <v>25</v>
      </c>
      <c r="D837" s="2" t="s">
        <v>7924</v>
      </c>
      <c r="E837" s="2" t="s">
        <v>179</v>
      </c>
    </row>
    <row r="838" spans="1:5">
      <c r="A838" s="2" t="s">
        <v>7926</v>
      </c>
      <c r="B838" s="2" t="s">
        <v>20</v>
      </c>
      <c r="C838" s="2" t="s">
        <v>28</v>
      </c>
      <c r="D838" s="2" t="s">
        <v>7924</v>
      </c>
      <c r="E838" s="2" t="s">
        <v>179</v>
      </c>
    </row>
    <row r="839" spans="1:5">
      <c r="A839" s="2" t="s">
        <v>7927</v>
      </c>
      <c r="B839" s="2" t="s">
        <v>20</v>
      </c>
      <c r="C839" s="2" t="s">
        <v>21</v>
      </c>
      <c r="D839" s="2" t="s">
        <v>7928</v>
      </c>
      <c r="E839" s="2" t="s">
        <v>364</v>
      </c>
    </row>
    <row r="840" spans="1:5">
      <c r="A840" s="2" t="s">
        <v>7929</v>
      </c>
      <c r="B840" s="2" t="s">
        <v>20</v>
      </c>
      <c r="C840" s="2" t="s">
        <v>25</v>
      </c>
      <c r="D840" s="2" t="s">
        <v>7928</v>
      </c>
      <c r="E840" s="2" t="s">
        <v>179</v>
      </c>
    </row>
    <row r="841" spans="1:5">
      <c r="A841" s="2" t="s">
        <v>7930</v>
      </c>
      <c r="B841" s="2" t="s">
        <v>20</v>
      </c>
      <c r="C841" s="2" t="s">
        <v>28</v>
      </c>
      <c r="D841" s="2" t="s">
        <v>7928</v>
      </c>
      <c r="E841" s="2" t="s">
        <v>179</v>
      </c>
    </row>
    <row r="842" spans="1:5">
      <c r="A842" s="2" t="s">
        <v>7931</v>
      </c>
      <c r="B842" s="2" t="s">
        <v>7</v>
      </c>
      <c r="C842" s="2" t="s">
        <v>8</v>
      </c>
      <c r="D842" s="2" t="s">
        <v>7932</v>
      </c>
      <c r="E842" s="2" t="s">
        <v>56</v>
      </c>
    </row>
    <row r="843" spans="1:5">
      <c r="A843" s="2" t="s">
        <v>7933</v>
      </c>
      <c r="B843" s="2" t="s">
        <v>7</v>
      </c>
      <c r="C843" s="2" t="s">
        <v>8</v>
      </c>
      <c r="D843" s="2" t="s">
        <v>7932</v>
      </c>
      <c r="E843" s="2" t="s">
        <v>113</v>
      </c>
    </row>
    <row r="844" spans="1:5">
      <c r="A844" s="2" t="s">
        <v>7934</v>
      </c>
      <c r="B844" s="2" t="s">
        <v>7</v>
      </c>
      <c r="C844" s="2" t="s">
        <v>14</v>
      </c>
      <c r="D844" s="2" t="s">
        <v>7932</v>
      </c>
      <c r="E844" s="2" t="s">
        <v>115</v>
      </c>
    </row>
    <row r="845" spans="1:5">
      <c r="A845" s="2" t="s">
        <v>7935</v>
      </c>
      <c r="B845" s="2" t="s">
        <v>7</v>
      </c>
      <c r="C845" s="2" t="s">
        <v>17</v>
      </c>
      <c r="D845" s="2" t="s">
        <v>7932</v>
      </c>
      <c r="E845" s="2" t="s">
        <v>94</v>
      </c>
    </row>
    <row r="846" spans="1:5">
      <c r="A846" s="2" t="s">
        <v>7936</v>
      </c>
      <c r="B846" s="2" t="s">
        <v>20</v>
      </c>
      <c r="C846" s="2" t="s">
        <v>21</v>
      </c>
      <c r="D846" s="2" t="s">
        <v>7937</v>
      </c>
      <c r="E846" s="2" t="s">
        <v>97</v>
      </c>
    </row>
    <row r="847" spans="1:5">
      <c r="A847" s="2" t="s">
        <v>7938</v>
      </c>
      <c r="B847" s="2" t="s">
        <v>20</v>
      </c>
      <c r="C847" s="2" t="s">
        <v>25</v>
      </c>
      <c r="D847" s="2" t="s">
        <v>7937</v>
      </c>
      <c r="E847" s="2" t="s">
        <v>179</v>
      </c>
    </row>
    <row r="848" spans="1:5">
      <c r="A848" s="2" t="s">
        <v>7939</v>
      </c>
      <c r="B848" s="2" t="s">
        <v>20</v>
      </c>
      <c r="C848" s="2" t="s">
        <v>28</v>
      </c>
      <c r="D848" s="2" t="s">
        <v>7937</v>
      </c>
      <c r="E848" s="2" t="s">
        <v>179</v>
      </c>
    </row>
    <row r="849" spans="1:5">
      <c r="A849" s="2" t="s">
        <v>7940</v>
      </c>
      <c r="B849" s="2" t="s">
        <v>20</v>
      </c>
      <c r="C849" s="2" t="s">
        <v>21</v>
      </c>
      <c r="D849" s="2" t="s">
        <v>7941</v>
      </c>
      <c r="E849" s="2" t="s">
        <v>97</v>
      </c>
    </row>
    <row r="850" spans="1:5">
      <c r="A850" s="2" t="s">
        <v>7942</v>
      </c>
      <c r="B850" s="2" t="s">
        <v>20</v>
      </c>
      <c r="C850" s="2" t="s">
        <v>25</v>
      </c>
      <c r="D850" s="2" t="s">
        <v>7941</v>
      </c>
      <c r="E850" s="2" t="s">
        <v>179</v>
      </c>
    </row>
    <row r="851" spans="1:5">
      <c r="A851" s="2" t="s">
        <v>7943</v>
      </c>
      <c r="B851" s="2" t="s">
        <v>20</v>
      </c>
      <c r="C851" s="2" t="s">
        <v>28</v>
      </c>
      <c r="D851" s="2" t="s">
        <v>7941</v>
      </c>
      <c r="E851" s="2" t="s">
        <v>179</v>
      </c>
    </row>
    <row r="852" spans="1:5">
      <c r="A852" s="2" t="s">
        <v>7944</v>
      </c>
      <c r="B852" s="2" t="s">
        <v>20</v>
      </c>
      <c r="C852" s="2" t="s">
        <v>21</v>
      </c>
      <c r="D852" s="2" t="s">
        <v>7945</v>
      </c>
      <c r="E852" s="2" t="s">
        <v>97</v>
      </c>
    </row>
    <row r="853" spans="1:5">
      <c r="A853" s="2" t="s">
        <v>7946</v>
      </c>
      <c r="B853" s="2" t="s">
        <v>20</v>
      </c>
      <c r="C853" s="2" t="s">
        <v>25</v>
      </c>
      <c r="D853" s="2" t="s">
        <v>7945</v>
      </c>
      <c r="E853" s="2" t="s">
        <v>179</v>
      </c>
    </row>
    <row r="854" spans="1:5">
      <c r="A854" s="2" t="s">
        <v>7947</v>
      </c>
      <c r="B854" s="2" t="s">
        <v>20</v>
      </c>
      <c r="C854" s="2" t="s">
        <v>28</v>
      </c>
      <c r="D854" s="2" t="s">
        <v>7945</v>
      </c>
      <c r="E854" s="2" t="s">
        <v>179</v>
      </c>
    </row>
    <row r="855" spans="1:5">
      <c r="A855" s="2" t="s">
        <v>7948</v>
      </c>
      <c r="B855" s="2" t="s">
        <v>20</v>
      </c>
      <c r="C855" s="2" t="s">
        <v>25</v>
      </c>
      <c r="D855" s="2" t="s">
        <v>7945</v>
      </c>
      <c r="E855" s="2" t="s">
        <v>179</v>
      </c>
    </row>
    <row r="856" spans="1:5">
      <c r="A856" s="2" t="s">
        <v>7949</v>
      </c>
      <c r="B856" s="2" t="s">
        <v>20</v>
      </c>
      <c r="C856" s="2" t="s">
        <v>21</v>
      </c>
      <c r="D856" s="2" t="s">
        <v>7950</v>
      </c>
      <c r="E856" s="2" t="s">
        <v>97</v>
      </c>
    </row>
    <row r="857" spans="1:5">
      <c r="A857" s="2" t="s">
        <v>7951</v>
      </c>
      <c r="B857" s="2" t="s">
        <v>20</v>
      </c>
      <c r="C857" s="2" t="s">
        <v>25</v>
      </c>
      <c r="D857" s="2" t="s">
        <v>7950</v>
      </c>
      <c r="E857" s="2" t="s">
        <v>56</v>
      </c>
    </row>
    <row r="858" spans="1:5">
      <c r="A858" s="2" t="s">
        <v>7952</v>
      </c>
      <c r="B858" s="2" t="s">
        <v>20</v>
      </c>
      <c r="C858" s="2" t="s">
        <v>28</v>
      </c>
      <c r="D858" s="2" t="s">
        <v>7950</v>
      </c>
      <c r="E858" s="2" t="s">
        <v>179</v>
      </c>
    </row>
    <row r="859" spans="1:5">
      <c r="A859" s="2" t="s">
        <v>7953</v>
      </c>
      <c r="B859" s="2" t="s">
        <v>20</v>
      </c>
      <c r="C859" s="2" t="s">
        <v>21</v>
      </c>
      <c r="D859" s="2" t="s">
        <v>7954</v>
      </c>
      <c r="E859" s="2" t="s">
        <v>56</v>
      </c>
    </row>
    <row r="860" spans="1:5">
      <c r="A860" s="2" t="s">
        <v>7955</v>
      </c>
      <c r="B860" s="2" t="s">
        <v>20</v>
      </c>
      <c r="C860" s="2" t="s">
        <v>25</v>
      </c>
      <c r="D860" s="2" t="s">
        <v>7954</v>
      </c>
      <c r="E860" s="2" t="s">
        <v>179</v>
      </c>
    </row>
    <row r="861" spans="1:5">
      <c r="A861" s="2" t="s">
        <v>7956</v>
      </c>
      <c r="B861" s="2" t="s">
        <v>20</v>
      </c>
      <c r="C861" s="2" t="s">
        <v>28</v>
      </c>
      <c r="D861" s="2" t="s">
        <v>7954</v>
      </c>
      <c r="E861" s="2" t="s">
        <v>179</v>
      </c>
    </row>
    <row r="862" spans="1:5">
      <c r="A862" s="2" t="s">
        <v>7957</v>
      </c>
      <c r="B862" s="2" t="s">
        <v>20</v>
      </c>
      <c r="C862" s="2" t="s">
        <v>21</v>
      </c>
      <c r="D862" s="2" t="s">
        <v>7958</v>
      </c>
      <c r="E862" s="2" t="s">
        <v>56</v>
      </c>
    </row>
    <row r="863" spans="1:5">
      <c r="A863" s="2" t="s">
        <v>7959</v>
      </c>
      <c r="B863" s="2" t="s">
        <v>20</v>
      </c>
      <c r="C863" s="2" t="s">
        <v>25</v>
      </c>
      <c r="D863" s="2" t="s">
        <v>7958</v>
      </c>
      <c r="E863" s="2" t="s">
        <v>61</v>
      </c>
    </row>
    <row r="864" spans="1:5">
      <c r="A864" s="2" t="s">
        <v>7960</v>
      </c>
      <c r="B864" s="2" t="s">
        <v>20</v>
      </c>
      <c r="C864" s="2" t="s">
        <v>28</v>
      </c>
      <c r="D864" s="2" t="s">
        <v>7958</v>
      </c>
      <c r="E864" s="2" t="s">
        <v>179</v>
      </c>
    </row>
    <row r="865" spans="1:5">
      <c r="A865" s="2" t="s">
        <v>7961</v>
      </c>
      <c r="B865" s="2" t="s">
        <v>20</v>
      </c>
      <c r="C865" s="2" t="s">
        <v>21</v>
      </c>
      <c r="D865" s="2" t="s">
        <v>7962</v>
      </c>
      <c r="E865" s="2" t="s">
        <v>97</v>
      </c>
    </row>
    <row r="866" spans="1:5">
      <c r="A866" s="2" t="s">
        <v>7963</v>
      </c>
      <c r="B866" s="2" t="s">
        <v>20</v>
      </c>
      <c r="C866" s="2" t="s">
        <v>25</v>
      </c>
      <c r="D866" s="2" t="s">
        <v>7962</v>
      </c>
      <c r="E866" s="2" t="s">
        <v>179</v>
      </c>
    </row>
    <row r="867" spans="1:5">
      <c r="A867" s="2" t="s">
        <v>7964</v>
      </c>
      <c r="B867" s="2" t="s">
        <v>20</v>
      </c>
      <c r="C867" s="2" t="s">
        <v>28</v>
      </c>
      <c r="D867" s="2" t="s">
        <v>7962</v>
      </c>
      <c r="E867" s="2" t="s">
        <v>179</v>
      </c>
    </row>
    <row r="868" spans="1:5">
      <c r="A868" s="2" t="s">
        <v>7965</v>
      </c>
      <c r="B868" s="2" t="s">
        <v>20</v>
      </c>
      <c r="C868" s="2" t="s">
        <v>21</v>
      </c>
      <c r="D868" s="2" t="s">
        <v>7966</v>
      </c>
      <c r="E868" s="2" t="s">
        <v>97</v>
      </c>
    </row>
    <row r="869" spans="1:5">
      <c r="A869" s="2" t="s">
        <v>7967</v>
      </c>
      <c r="B869" s="2" t="s">
        <v>20</v>
      </c>
      <c r="C869" s="2" t="s">
        <v>25</v>
      </c>
      <c r="D869" s="2" t="s">
        <v>7966</v>
      </c>
      <c r="E869" s="2" t="s">
        <v>179</v>
      </c>
    </row>
    <row r="870" spans="1:5">
      <c r="A870" s="2" t="s">
        <v>7968</v>
      </c>
      <c r="B870" s="2" t="s">
        <v>20</v>
      </c>
      <c r="C870" s="2" t="s">
        <v>28</v>
      </c>
      <c r="D870" s="2" t="s">
        <v>7966</v>
      </c>
      <c r="E870" s="2" t="s">
        <v>179</v>
      </c>
    </row>
    <row r="871" spans="1:5">
      <c r="A871" s="2" t="s">
        <v>7969</v>
      </c>
      <c r="B871" s="2" t="s">
        <v>20</v>
      </c>
      <c r="C871" s="2" t="s">
        <v>21</v>
      </c>
      <c r="D871" s="2" t="s">
        <v>7966</v>
      </c>
      <c r="E871" s="2" t="s">
        <v>179</v>
      </c>
    </row>
    <row r="872" spans="1:5">
      <c r="A872" s="2" t="s">
        <v>7970</v>
      </c>
      <c r="B872" s="2" t="s">
        <v>20</v>
      </c>
      <c r="C872" s="2" t="s">
        <v>25</v>
      </c>
      <c r="D872" s="2" t="s">
        <v>7966</v>
      </c>
      <c r="E872" s="2" t="s">
        <v>179</v>
      </c>
    </row>
    <row r="873" spans="1:5">
      <c r="A873" s="2" t="s">
        <v>7971</v>
      </c>
      <c r="B873" s="2" t="s">
        <v>20</v>
      </c>
      <c r="C873" s="2" t="s">
        <v>21</v>
      </c>
      <c r="D873" s="2" t="s">
        <v>7972</v>
      </c>
      <c r="E873" s="2" t="s">
        <v>97</v>
      </c>
    </row>
    <row r="874" spans="1:5">
      <c r="A874" s="2" t="s">
        <v>7973</v>
      </c>
      <c r="B874" s="2" t="s">
        <v>20</v>
      </c>
      <c r="C874" s="2" t="s">
        <v>21</v>
      </c>
      <c r="D874" s="2" t="s">
        <v>7972</v>
      </c>
      <c r="E874" s="2" t="s">
        <v>179</v>
      </c>
    </row>
    <row r="875" spans="1:5">
      <c r="A875" s="2" t="s">
        <v>7974</v>
      </c>
      <c r="B875" s="2" t="s">
        <v>20</v>
      </c>
      <c r="C875" s="2" t="s">
        <v>25</v>
      </c>
      <c r="D875" s="2" t="s">
        <v>7972</v>
      </c>
      <c r="E875" s="2" t="s">
        <v>179</v>
      </c>
    </row>
    <row r="876" spans="1:5">
      <c r="A876" s="2" t="s">
        <v>7975</v>
      </c>
      <c r="B876" s="2" t="s">
        <v>20</v>
      </c>
      <c r="C876" s="2" t="s">
        <v>28</v>
      </c>
      <c r="D876" s="2" t="s">
        <v>7972</v>
      </c>
      <c r="E876" s="2" t="s">
        <v>179</v>
      </c>
    </row>
    <row r="877" spans="1:5">
      <c r="A877" s="2" t="s">
        <v>7976</v>
      </c>
      <c r="B877" s="2" t="s">
        <v>20</v>
      </c>
      <c r="C877" s="2" t="s">
        <v>21</v>
      </c>
      <c r="D877" s="2" t="s">
        <v>7972</v>
      </c>
      <c r="E877" s="2" t="s">
        <v>179</v>
      </c>
    </row>
    <row r="878" spans="1:5">
      <c r="A878" s="2" t="s">
        <v>7977</v>
      </c>
      <c r="B878" s="2" t="s">
        <v>20</v>
      </c>
      <c r="C878" s="2" t="s">
        <v>25</v>
      </c>
      <c r="D878" s="2" t="s">
        <v>7972</v>
      </c>
      <c r="E878" s="2" t="s">
        <v>179</v>
      </c>
    </row>
    <row r="879" spans="1:5">
      <c r="A879" s="2" t="s">
        <v>7978</v>
      </c>
      <c r="B879" s="2" t="s">
        <v>20</v>
      </c>
      <c r="C879" s="2" t="s">
        <v>28</v>
      </c>
      <c r="D879" s="2" t="s">
        <v>7972</v>
      </c>
      <c r="E879" s="2" t="s">
        <v>179</v>
      </c>
    </row>
    <row r="880" spans="1:5">
      <c r="A880" s="2"/>
      <c r="B880" s="2"/>
      <c r="C880" s="2"/>
      <c r="D880" s="2"/>
      <c r="E880" s="2"/>
    </row>
    <row r="881" spans="1:5">
      <c r="A881" s="2"/>
      <c r="B881" s="2"/>
      <c r="C881" s="2"/>
      <c r="D881" s="2"/>
      <c r="E881" s="2"/>
    </row>
    <row r="882" spans="1:5">
      <c r="A882" s="2"/>
      <c r="B882" s="2"/>
      <c r="C882" s="2"/>
      <c r="D882" s="2"/>
      <c r="E882" s="2"/>
    </row>
    <row r="883" spans="1:5">
      <c r="A883" s="2"/>
      <c r="B883" s="2"/>
      <c r="C883" s="2"/>
      <c r="D883" s="2"/>
      <c r="E883" s="2"/>
    </row>
    <row r="884" spans="1:5">
      <c r="A884" s="2"/>
      <c r="B884" s="2"/>
      <c r="C884" s="2"/>
      <c r="D884" s="2"/>
      <c r="E884" s="2"/>
    </row>
    <row r="885" spans="1:5">
      <c r="A885" s="2"/>
      <c r="B885" s="2"/>
      <c r="C885" s="2"/>
      <c r="D885" s="2"/>
      <c r="E885" s="2"/>
    </row>
    <row r="886" spans="1:5">
      <c r="A886" s="2"/>
      <c r="B886" s="2"/>
      <c r="C886" s="2"/>
      <c r="D886" s="2"/>
      <c r="E886" s="2"/>
    </row>
    <row r="887" spans="1:5">
      <c r="A887" s="2"/>
      <c r="B887" s="2"/>
      <c r="C887" s="2"/>
      <c r="D887" s="2"/>
      <c r="E887" s="2"/>
    </row>
    <row r="888" spans="1:5">
      <c r="A888" s="2"/>
      <c r="B888" s="2"/>
      <c r="C888" s="2"/>
      <c r="D888" s="2"/>
      <c r="E888" s="2"/>
    </row>
    <row r="889" spans="1:5">
      <c r="A889" s="2"/>
      <c r="B889" s="2"/>
      <c r="C889" s="2"/>
      <c r="D889" s="2"/>
      <c r="E889" s="2"/>
    </row>
    <row r="890" spans="1:5">
      <c r="A890" s="2"/>
      <c r="B890" s="2"/>
      <c r="C890" s="2"/>
      <c r="D890" s="2"/>
      <c r="E890" s="2"/>
    </row>
    <row r="891" spans="1:5">
      <c r="A891" s="2"/>
      <c r="B891" s="2"/>
      <c r="C891" s="2"/>
      <c r="D891" s="2"/>
      <c r="E891" s="2"/>
    </row>
    <row r="892" spans="1:5">
      <c r="A892" s="2"/>
      <c r="B892" s="2"/>
      <c r="C892" s="2"/>
      <c r="D892" s="2"/>
      <c r="E892" s="2"/>
    </row>
  </sheetData>
  <sheetProtection selectLockedCells="1" selectUnlockedCells="1"/>
  <mergeCells count="1">
    <mergeCell ref="A1:E1"/>
  </mergeCells>
  <dataValidations count="2">
    <dataValidation type="list" allowBlank="1" showInputMessage="1" showErrorMessage="1" sqref="B5 B6 B119 B120 B121 B122 B123 B124 B125 B126 B127 B128 B129 B130 B131 B132 B133 B134 B135 B136 B137 B138 B139 B140 B141 B142 B143 B144 B145 B146 B147 B148 B149 B150 B151 B152 B153 B154 B155 B156 B157 B158 B159 B160 B227 B230 B23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11 B412 B413 B414 B415 B416 B417 B418 B419 B420 B421 B422 B423 B424 B425 B426 B427 B428 B429 B430 B433 B434 B435 B436 B437 B438 B439 B440 B441 B442 B443 B444 B445 B446 B447 B448 B449 B450 B451 B452 B453 B454 B455 B456 B457 B458 B459 B460 B461 B462 B463 B464 B465 B466 B467 B468 B469 B470 B471 B476 B477 B478 B479 B480 B481 B482 B483 B484 B485 B486 B487 B488 B489 B490 B491 B492 B493 B494 B495 B496 B497 B498 B499 B500 B501 B502 B518 B694 B695 B696 B697 B698 B699 B700 B701 B702 B703 B704 B705 B706 B707 B708 B709 B710 B711 B712 B713 B714 B715 B716 B717 B718 B719 B720 B721 B722 B723 B724 B725 B726 B727 B728 B729 B730 B731 B732 B733 B734 B735 B736 B737 B738 B739 B740 B741 B742 B743 B744 B745 B746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5 B846 B847 B848 B849 B850 B851 B852 B853 B854 B855 B856 B857 B858 B859 B860 B861 B862 B863 B864 B865 B866 B867 B868 B869 B870 B871 B872 B873 B874 B875 B876 B877 B878 B879 B3:B4 B7:B51 B52:B55 B56:B64 B65:B68 B69:B76 B77:B86 B87:B90 B91:B98 B99:B107 B108:B114 B115:B118 B161:B162 B163:B179 B180:B182 B183:B186 B187:B192 B193:B195 B196:B205 B206:B207 B208:B223 B224:B226 B228:B229 B231:B232 B234:B281 B282:B339 B340:B343 B407:B410 B431:B432 B472:B475 B503:B514 B515:B517 B519:B520 B521:B662 B663:B689 B690:B693 B747:B748 B749:B751 B842:B844">
      <formula1>"党政,水利(务)局,水利工程,抢险队伍,行政村"</formula1>
    </dataValidation>
    <dataValidation type="list" allowBlank="1" showInputMessage="1" showErrorMessage="1" sqref="C5 C6 C119 C120 C121 C122 C123 C124 C125 C126 C127 C128 C129 C130 C131 C132 C133 E133 C134 C135 C136 C137 C138 C139 C140 C141 C142 C143 C144 C145 C146 C147 C148 C149 C150 C151 C152 C153 C154 C155 C156 C157 C158 C159 C160 C233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690 C691 C695 C696 C697 C698 C699 C700 C701 C702 C703 C704 C705 C706 C707 C708 C709 C710 C711 C712 C713 C714 C715 C716 C717 C718 C719 C720 C721 C722 C723 C724 C725 C726 C727 C728 C729 C730 C731 C732 C733 C734 C735 C736 C737 C738 C739 C740 C741 C742 C743 C744 C745 C746 C747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3:C4 C7:C51 C52:C55 C56:C58 C59:C61 C62:C64 C65:C68 C69:C71 C72:C74 C75:C77 C78:C80 C81:C83 C84:C86 C87:C90 C91:C114 C115:C118 C161:C162 C163:C179 C180:C182 C183:C192 C193:C195 C196:C223 C224:C226 C227:C228 C229:C232 C234:C281 C282:C339 C431:C432 C519:C520 C521:C662 C663:C689 C692:C694 C748:C749 C750:C751 E229:E230">
      <formula1>"政府分管领导,镇委镇政府主要负责人,主要领导,分管领导,分管防汛负责人,处（科股）室主要负责同志,镇级山洪灾害防御传递员,行政责任人,技术责任人,巡查责任人,管理单位责任人,承包人（业主）,村级山洪灾害预警员（锣长）,村级山洪灾害接收员,村委干部"</formula1>
    </dataValidation>
  </dataValidations>
  <pageMargins left="0.75" right="0.75" top="1" bottom="1" header="0.5" footer="0.5"/>
  <pageSetup paperSize="9" scale="7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源城区</vt:lpstr>
      <vt:lpstr>江东新区</vt:lpstr>
      <vt:lpstr>东源县</vt:lpstr>
      <vt:lpstr>和平县</vt:lpstr>
      <vt:lpstr>龙川县</vt:lpstr>
      <vt:lpstr>紫金县</vt:lpstr>
      <vt:lpstr>连平县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jiang</dc:creator>
  <cp:lastModifiedBy>Lenovo</cp:lastModifiedBy>
  <dcterms:created xsi:type="dcterms:W3CDTF">2021-02-05T03:17:00Z</dcterms:created>
  <dcterms:modified xsi:type="dcterms:W3CDTF">2022-04-18T09:45:38Z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87F6B31E5FA1488FB24C41AAF335CC6E</vt:lpwstr>
  </property>
</Properties>
</file>