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河源市行政许可事项清单（2022年版）（中央层面设定）" sheetId="1" r:id="rId1"/>
    <sheet name="河源市行政许可事项清单（2022年版）（省设定）" sheetId="2" r:id="rId2"/>
  </sheets>
  <definedNames>
    <definedName name="_xlnm._FilterDatabase" localSheetId="0" hidden="1">'河源市行政许可事项清单（2022年版）（中央层面设定）'!$A$6:$IL$432</definedName>
    <definedName name="_xlnm.Print_Titles" localSheetId="0">'河源市行政许可事项清单（2022年版）（中央层面设定）'!$6:$6</definedName>
    <definedName name="_xlnm.Print_Area" localSheetId="0">'河源市行政许可事项清单（2022年版）（中央层面设定）'!$A$2:$F$432</definedName>
    <definedName name="_xlnm._FilterDatabase" localSheetId="1" hidden="1">'河源市行政许可事项清单（2022年版）（省设定）'!$A$1:$IL$25</definedName>
    <definedName name="_xlnm.Print_Area" localSheetId="1">'河源市行政许可事项清单（2022年版）（省设定）'!$A$2:$F$25</definedName>
    <definedName name="_xlnm.Print_Titles" localSheetId="1">'河源市行政许可事项清单（2022年版）（省设定）'!$3:$3</definedName>
  </definedNames>
  <calcPr calcId="144525"/>
</workbook>
</file>

<file path=xl/sharedStrings.xml><?xml version="1.0" encoding="utf-8"?>
<sst xmlns="http://schemas.openxmlformats.org/spreadsheetml/2006/main" count="1812" uniqueCount="1028">
  <si>
    <t>附件</t>
  </si>
  <si>
    <r>
      <rPr>
        <sz val="18"/>
        <rFont val="黑体"/>
        <charset val="134"/>
      </rPr>
      <t xml:space="preserve">附件 </t>
    </r>
    <r>
      <rPr>
        <sz val="20"/>
        <rFont val="方正小标宋简体"/>
        <charset val="134"/>
      </rPr>
      <t xml:space="preserve">                            河源市行政许可事项清单（2022年版）</t>
    </r>
  </si>
  <si>
    <t>一、我市实施的中央层面设定的行政许可事项</t>
  </si>
  <si>
    <t>序号</t>
  </si>
  <si>
    <t>市主管部门</t>
  </si>
  <si>
    <t>事项名称</t>
  </si>
  <si>
    <t>实施机关</t>
  </si>
  <si>
    <t>设定和实施依据</t>
  </si>
  <si>
    <t>备注</t>
  </si>
  <si>
    <t>市发展改革局</t>
  </si>
  <si>
    <t>固定资产投资项目核准（含国发〔2016〕72号文件规定的外商投资项目）</t>
  </si>
  <si>
    <t>市政府（由市发展改革局承办，含受省发展改革委委托实施部分事权事项）；县级政府（由县级发展改革部门、工业和信息化部门承办）</t>
  </si>
  <si>
    <t>《企业投资项目核准和备案管理条例》
《国务院关于发布政府核准的投资项目目录（2016年本）的通知》（国发〔2016〕72号）
《企业投资项目核准和备案管理办法》（国家发展改革委令第2号）
《外商投资核准和备案管理办法》（国家发展改革委令第12号）
《广东省人民政府关于调整实施一批省级权责清单事项的决定》（省政府令第270号）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</si>
  <si>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固定资产投资项目节能审查</t>
  </si>
  <si>
    <t>《中华人民共和国节约能源法》
《固定资产投资项目节能审查办法》（国家发展改革委令2016年第44号）
《广东省固定资产投资项目节能审查实施办法》（粤发改资环〔2018〕268号）</t>
  </si>
  <si>
    <t>市教育局</t>
  </si>
  <si>
    <t>民办、中外合作开办中等及以下学校及其他教育机构筹设审批</t>
  </si>
  <si>
    <t>市教育局；县级教育部门</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</si>
  <si>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</si>
  <si>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</si>
  <si>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国务院办公厅印发&lt;关于进一步减轻义务教育阶段学生作业负担和校外培训负担的意见〉的通知》（中办发〔2021〕40 号）
《国务院办公厅关于规范校外培训机构发展的意见》（国办发〔2018〕80号）</t>
  </si>
  <si>
    <t>从事文艺、体育等专业训练的社会组织自行实施义务教育审批</t>
  </si>
  <si>
    <t>县级教育部门</t>
  </si>
  <si>
    <t>《中华人民共和国义务教育法》</t>
  </si>
  <si>
    <t>校车使用许可</t>
  </si>
  <si>
    <t>市政府（由市教育局会同公安局、交通运输局承办）；县级政府（由县级教育部门会同公安机关、交通运输部门承办）</t>
  </si>
  <si>
    <t>《校车安全管理条例》</t>
  </si>
  <si>
    <t>教师资格认定</t>
  </si>
  <si>
    <t>《中华人民共和国教师法》
《教师资格条例》
《国家职业资格目录（2021年版）》</t>
  </si>
  <si>
    <t>适龄儿童、少年因身体状况需要延缓入学或者休学审批</t>
  </si>
  <si>
    <t>县级教育部门；乡镇政府</t>
  </si>
  <si>
    <t>市科技局</t>
  </si>
  <si>
    <t>外国人来华工作许可</t>
  </si>
  <si>
    <t>《中华人民共和国出境入境管理法》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t>
  </si>
  <si>
    <t>市工业和信息化局</t>
  </si>
  <si>
    <t>第二、三类和含磷硫氟的第四类监控化学品生产设施建设审批</t>
  </si>
  <si>
    <t>市工业和信息化局（初审，受省工业和信息化厅委托实施）</t>
  </si>
  <si>
    <t>《中华人民共和国监控化学品管理条例》
《&lt;中华人民共和国监控化学品管理条例&gt;实施细则》
《广东省人民政府关于调整实施一批省级权责清单事项的决定》（省政府令第270号）</t>
  </si>
  <si>
    <t>第二类监控化学品经营许可</t>
  </si>
  <si>
    <t>市工业和信息化局（受省工业和信息化厅委托实施）</t>
  </si>
  <si>
    <t>《中华人民共和国监控化学品管理条例》
《&lt;中华人民共和国监控化学品管理条例&gt;实施细则》（工业和信息化部令第48号）
《广东省人民政府关于调整实施一批省级权责清单事项的决定》（省政府令第270号）</t>
  </si>
  <si>
    <t>第一、二类监控化学品使用许可</t>
  </si>
  <si>
    <t>变质或者过期失效监控化学品处理方案审批</t>
  </si>
  <si>
    <t>《中华人民共和国监控化学品管理条例》
《广东省人民政府关于调整实施一批省级权责清单事项的决定》（省政府令第270号）</t>
  </si>
  <si>
    <t>民用爆炸物品安全生产许可</t>
  </si>
  <si>
    <t>市工业和信息化局（受省工业和信息化厅委托实施部分事权事项）</t>
  </si>
  <si>
    <t>《安全生产许可证条例》
《民用爆炸物品安全管理条例》
《国务院关于取消和下放一批行政审批项目的决定》（国发〔2014〕5号）                                             
《民用爆炸物品安全生产许可实施办法》
《广东省人民政府关于调整实施一批省级权责清单事项的决定》（省政府令第270号）</t>
  </si>
  <si>
    <t>民用爆炸物品销售许可</t>
  </si>
  <si>
    <t>《民用爆炸物品安全管理条例》
《民用爆炸物品销售许可实施办法》                        
《广东省人民政府关于调整实施一批省级权责清单事项的决定》（省政府令第270号）</t>
  </si>
  <si>
    <t>稀土矿山开发、稀土冶炼分离和深加工项目核准</t>
  </si>
  <si>
    <t>市政府（受省政府委托实施部分事权事项，由市发展改革局、工业和信息化局承办）</t>
  </si>
  <si>
    <t>《企业投资项目核准和备案管理条例》
《国务院关于发布政府核准的投资项目目录（2016年本）的通知》（国发〔2016〕72号）
《广东省人民政府关于发布〈广东省政府核准的投资项目目录（2017年本）〉的通知》（粤府〔2017〕113号）</t>
  </si>
  <si>
    <t>无线电频率使用许可</t>
  </si>
  <si>
    <t>《中华人民共和国无线电管理条例》
《广东省人民政府关于将一批省级行政职权事项调整由各地级以上市实施的决定》（省政府第令248号）
《广东省人民政府关于将一批省级行政职权事项继续委托各地级以上市实施的决定》（粤府〔2019〕16号）</t>
  </si>
  <si>
    <t>无线电台（站）设置、使用许可</t>
  </si>
  <si>
    <t>《中华人民共和国无线电管理条例》
《广东省人民政府关于将一批省级行政职权事项调整由各地级以上市实施的决定》（省政府令第248号）
《广东省人民政府关于将一批省级行政职权事项继续委托各地级以上市实施的决定》（粤府〔2019〕16号）</t>
  </si>
  <si>
    <t>无线电台识别码核发</t>
  </si>
  <si>
    <t>《中华人民共和国无线电管理条例》
《广东省人民政府关于将一批省级行政职权事项调整由各地级以上市实施的决定》（省政府令第248号）
《广东省人民政府关于将 一批省级行政职权事项继续委托各地级以上市实施的决定》（粤府〔2019〕16号）</t>
  </si>
  <si>
    <t>未取得型号核准的无线电发射设备进关核准</t>
  </si>
  <si>
    <t>《中华人民共和国无线电管理条例》
《广东省人民政府关于调整实施一批省级权责清单事项的决定》（省政府令第270号）</t>
  </si>
  <si>
    <t>市公安局</t>
  </si>
  <si>
    <t>民用枪支及枪支主要零部件、弹药配置许可</t>
  </si>
  <si>
    <t>县级公安机关</t>
  </si>
  <si>
    <t>《中华人民共和国枪支管理法》</t>
  </si>
  <si>
    <t>民用枪支持枪许可</t>
  </si>
  <si>
    <t>枪支及枪支主要零部件、弹药运输许可</t>
  </si>
  <si>
    <t>射击竞技体育运动枪支及枪支主要零部件、弹药携运许可</t>
  </si>
  <si>
    <t>《中华人民共和国枪支管理法》
《射击竞技体育运动枪支管理办法》（体育总局、公安部令第12号）</t>
  </si>
  <si>
    <t>举行集会游行示威许可</t>
  </si>
  <si>
    <t>市公安局；县级公安机关</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</si>
  <si>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</si>
  <si>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</si>
  <si>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</si>
  <si>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</si>
  <si>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</si>
  <si>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</si>
  <si>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</si>
  <si>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保安服务公司设立及法定代表人变更许可</t>
  </si>
  <si>
    <t>市公安局（受省公安厅委托实施，由市公安局初审）</t>
  </si>
  <si>
    <t>《保安服务管理条例》
《保安守护押运公司管理规定》（公通字〔2017〕13号）
《广东省人民政府关于调整实施一批省级权责清单事项的决定》（省政府令第270号）</t>
  </si>
  <si>
    <t>保安员证核发</t>
  </si>
  <si>
    <t>《保安服务管理条例》
《国家职业资格目录（2021年版）》</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</si>
  <si>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</si>
  <si>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</si>
  <si>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</si>
  <si>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</si>
  <si>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</si>
  <si>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县级公安机关（运达地或者启运地）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</si>
  <si>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</si>
  <si>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</si>
  <si>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</si>
  <si>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</si>
  <si>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县级公安机关（运达地）</t>
  </si>
  <si>
    <t>爆破作业单位许可</t>
  </si>
  <si>
    <t>市公安局（含受省公安厅委托实施事权事项）</t>
  </si>
  <si>
    <t>《民用爆炸物品安全管理条例》
《爆破作业单位资质条件和管理要求》（GA990-2012）
《广东省人民政府关于调整实施一批省级权责清单事项的决定》（省政府令第270号）</t>
  </si>
  <si>
    <t>爆破作业人员资格认定</t>
  </si>
  <si>
    <t>城市、风景名胜区和重要工程设施附近实施爆破作业审批</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</si>
  <si>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</si>
  <si>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</si>
  <si>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</si>
  <si>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</si>
  <si>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</si>
  <si>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</si>
  <si>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市公安局;县级公安机关</t>
  </si>
  <si>
    <t>易制毒化学品购买许可（除第一类中的药品类易制毒化学品外）</t>
  </si>
  <si>
    <t>市公安局（受省公安厅委托实施）；县级公安机关</t>
  </si>
  <si>
    <t>《中华人民共和国禁毒法》
《易制毒化学品管理条例》
《广东省人民政府关于调整实施一批省级权责清单事项的决定》（省政府令第270号）</t>
  </si>
  <si>
    <t>易制毒化学品运输许可</t>
  </si>
  <si>
    <t>《中华人民共和国禁毒法》
《易制毒化学品管理条例》</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</si>
  <si>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</si>
  <si>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</si>
  <si>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</si>
  <si>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</si>
  <si>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</si>
  <si>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</si>
  <si>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</si>
  <si>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</si>
  <si>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</si>
  <si>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</si>
  <si>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</si>
  <si>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</si>
  <si>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</si>
  <si>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</si>
  <si>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</si>
  <si>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</si>
  <si>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市国家安全局</t>
  </si>
  <si>
    <t>涉及国家安全事项的建设项目审批</t>
  </si>
  <si>
    <t>《中华人民共和国国家安全法》
《国务院对确需保留的行政审批项目设定行政许可的决定》
《广东省涉及国家安全事项的建设项目管理规定》（省政府令第193号）</t>
  </si>
  <si>
    <t>市民政局</t>
  </si>
  <si>
    <t>基金会设立、变更、注销登记及修改章程核准</t>
  </si>
  <si>
    <t>市民政局（受省民政厅委托实施部分事权事项，实行登记管理机关和业务主管单位双重负责管理体制的，由有关业务主管单位实施前置审查）</t>
  </si>
  <si>
    <t xml:space="preserve">
《基金会管理条例》</t>
  </si>
  <si>
    <t>社会团体成立、变更、注销登记及修改章程核准</t>
  </si>
  <si>
    <t>市民政局、县级民政部门（实行登记管理机关和业务主管单位双重负责管理体制的，由有关业务主管单位实施前置审查）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</si>
  <si>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</si>
  <si>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</si>
  <si>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</si>
  <si>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</si>
  <si>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县级民政部门（由县级宗教部门实施前置审查）</t>
  </si>
  <si>
    <t>《宗教事务条例》</t>
  </si>
  <si>
    <t>慈善组织公开募捐资格审批</t>
  </si>
  <si>
    <t>市民政局；县级民政部门</t>
  </si>
  <si>
    <t>《中华人民共和国慈善法》</t>
  </si>
  <si>
    <t>殡葬设施建设审批</t>
  </si>
  <si>
    <t>市政府；市民政局；县级政府；县级民政部门</t>
  </si>
  <si>
    <t>《殡葬管理条例》</t>
  </si>
  <si>
    <t>地名命名、更名审批</t>
  </si>
  <si>
    <t>市政府（由市民政局承办）、县级政府（由指定部门承办）；市住房城乡建设局、交通运输局、水务局、供电局、工业和信息化局、气象局；县级住建、交通运输、水利、电力、通信、气象部门</t>
  </si>
  <si>
    <t>《地名管理条例》</t>
  </si>
  <si>
    <t>市司法局</t>
  </si>
  <si>
    <t>法律职业资格认定</t>
  </si>
  <si>
    <t>市司法局（受理司法部事权事项）</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</si>
  <si>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t>
  </si>
  <si>
    <t>律师执业、变更执业机构许可（含香港、澳门永久性居民中的中国居民及台湾居民申请律师执业、变更执业机构）</t>
  </si>
  <si>
    <t>市司法局（受省司法厅委托实施，由市司法局初审）</t>
  </si>
  <si>
    <t>《中华人民共和国律师法》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《广东省人民政府关于调整实施一批省级权责清单事项的决定》（省政府令第270号）</t>
  </si>
  <si>
    <t>基层法律服务工作者执业核准</t>
  </si>
  <si>
    <t>《国务院对确需保留的行政审批项目设定行政许可的决定》
《国务院关于第六批取消和调整行政审批项目的决定》（国发〔2012〕52号）
《基层法律服务工作者管理办法》（司法部令第138号）</t>
  </si>
  <si>
    <t>律师事务所及分所设立、变更、注销许可</t>
  </si>
  <si>
    <t>《中华人民共和国律师法》
《律师事务所名称管理办法》（司法部令第120号）
《律师执业管理办法》（司法部令第134号）
《律师事务所管理办法》（司法部令第142号）
《律师和律师事务所执业证书管理办法》（司法部令第143号）
《广东省人民政府关于调整实施一批省级权责清单事项的决定》（省政府令第270号）</t>
  </si>
  <si>
    <t>香港、澳门律师事务所驻内地代表机构设立、变更、注销许可</t>
  </si>
  <si>
    <t>市司法局（受省司法厅委托实施）</t>
  </si>
  <si>
    <t>《外国律师事务所驻华代表机构管理条例》
《香港、澳门特别行政区律师事务所驻内地代表机构管理办法》（司法部令第70号）
《广东省人民政府关于调整实施一批省级权责清单事项的决定》（省政府令第270号）</t>
  </si>
  <si>
    <t>香港、澳门律师事务所驻内地代表机构派驻代表执业、变更许可</t>
  </si>
  <si>
    <t>香港、澳门律师事务所与内地律师事务所联营核准</t>
  </si>
  <si>
    <t>《国务院对确需保留的行政审批项目设定行政许可的决定》
《广东省人民政府关于调整实施一批省级权责清单事项的决定》（省政府令第270号）</t>
  </si>
  <si>
    <t>外国律师事务所驻华代表机构设立、变更、注销许可</t>
  </si>
  <si>
    <t>市司法局（初审，受省司法厅委托实施）</t>
  </si>
  <si>
    <t>《外国律师事务所驻华代表机构管理条例》
《广东省人民政府关于调整实施一批省级权责清单事项的决定》（省政府令第270号）</t>
  </si>
  <si>
    <t>外国律师事务所驻华代表机构派驻代表执业、变更许可</t>
  </si>
  <si>
    <t>司法鉴定机构及其分支机构设立、变更、延续、注销登记</t>
  </si>
  <si>
    <t>《全国人民代表大会常务委员会关于司法鉴定管理问题的决定》
《司法鉴定机构登记管理办法》（司法部令第95号）
《广东省人民政府关于调整实施一批省级权责清单事项的决定》（省政府令第270号）</t>
  </si>
  <si>
    <t>司法鉴定人执业、变更、延续、注销登记</t>
  </si>
  <si>
    <t>《全国人民代表大会常务委员会关于司法鉴定管理问题的决定》
《司法鉴定人登记管理办法》（司法部令第96号）
《广东省人民政府关于调整实施一批省级权责清单事项的决定》（省政府令第270号）</t>
  </si>
  <si>
    <t>市财政局</t>
  </si>
  <si>
    <t>中介机构从事代理记账业务审批</t>
  </si>
  <si>
    <t>市财政局、县级财政部门</t>
  </si>
  <si>
    <t>《中华人民共和国会计法》
《代理记账管理办法》（财政部令第98号）</t>
  </si>
  <si>
    <t>会计师事务所及其分支机构设立审批</t>
  </si>
  <si>
    <t>市财政局（受省财政厅委托实施）</t>
  </si>
  <si>
    <t>《中华人民共和国注册会计师法》
《会计师事务所执业许可和监督管理办法》（财政部令第97号）
《广东省人民政府关于调整实施一批省级权责清单事项的决定》（省政府令第270号）</t>
  </si>
  <si>
    <t>境外会计师事务所在境内临时办理审计业务审批</t>
  </si>
  <si>
    <t>《中华人民共和国注册会计师法》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t>
  </si>
  <si>
    <t>市人力资源社会保障局</t>
  </si>
  <si>
    <t>民办技工学校、技师学院筹设审批</t>
  </si>
  <si>
    <t>《中华人民共和国民办教育促进法》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</si>
  <si>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技工学校、技师学院办学许可</t>
  </si>
  <si>
    <t>《中华人民共和国民办教育促进法》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</si>
  <si>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职业培训学校筹设审批</t>
  </si>
  <si>
    <t>市人力资源社会保障局；县级人力资源社会保障部门</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</si>
  <si>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</si>
  <si>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职业培训学校办学许可</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</si>
  <si>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</si>
  <si>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人力资源服务许可</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</si>
  <si>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</si>
  <si>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劳务派遣经营许可</t>
  </si>
  <si>
    <t>《中华人民共和国劳动合同法》
《劳务派遣行政许可实施办法》（人力资源社会保障部令第19号）
《广东省人民政府办公厅关于调整省直有关部门职能的通知》（粤府办〔2014〕71号）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</si>
  <si>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</si>
  <si>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t>
  </si>
  <si>
    <t>市自然资源局</t>
  </si>
  <si>
    <t>勘查矿产资源审批</t>
  </si>
  <si>
    <t>市自然资源局（受省自然资源厅委托实施部分事权事项）</t>
  </si>
  <si>
    <t>《中华人民共和国矿产资源法》
《中华人民共和国矿产资源法实施细则》
《矿产资源勘查区块登记管理办法》</t>
  </si>
  <si>
    <t>开采矿产资源审批</t>
  </si>
  <si>
    <t>市自然资源局（含受省自然资源厅委托实施部分事权事项）；县级自然资源部门</t>
  </si>
  <si>
    <t>《中华人民共和国矿产资源法》
《中华人民共和国矿产资源法实施细则》 
《矿产资源开采登记管理办法》
《广东省人民政府关于调整实施一批省级权责清单事项的决定》（省政府令第270号）</t>
  </si>
  <si>
    <t>地图审核</t>
  </si>
  <si>
    <t>《地图管理条例》</t>
  </si>
  <si>
    <t>从事测绘活动的单位测绘资质审批</t>
  </si>
  <si>
    <t>《中华人民共和国测绘法》
《广东省人民政府关于调整实施一批省级权责清单事项的决定》（省政府令第270号）                     
《测绘资质管理办法和测绘资质分类分级标准》（自然资办发〔2021〕43号）</t>
  </si>
  <si>
    <t>法人或者其他组织需要利用属于国家秘密的基础测绘成果审批</t>
  </si>
  <si>
    <t>市自然资源局;县级自然资源部门</t>
  </si>
  <si>
    <t>《中华人民共和国测绘成果管理条例》</t>
  </si>
  <si>
    <t>拆迁永久性测量标志或者使永久性测量标志失去效能审批</t>
  </si>
  <si>
    <t>市自然资源局（受省自然资源厅委托实施）</t>
  </si>
  <si>
    <t>《中华人民共和国测绘法》                       
《中华人民共和国测量标志保护条例》               
《广东省人民政府关于调整实施一批省级权责清单事项的决定》（省政府令第270号）</t>
  </si>
  <si>
    <t>建设项目用地预审与选址意见书核发</t>
  </si>
  <si>
    <t>市自然资源局；县级自然资源部门</t>
  </si>
  <si>
    <t>《中华人民共和国城乡规划法》
《中华人民共和国土地管理法》
《中华人民共和国土地管理法实施条例》
《建设项目用地预审管理办法》（国土资源部令第68号）</t>
  </si>
  <si>
    <t>地质灾害防治单位资质审批</t>
  </si>
  <si>
    <t>《地质灾害防治条例》
《广东省人民政府关于调整实施一批省级权责清单事项的决定》（省政府令第270号）</t>
  </si>
  <si>
    <t>建设项目压覆重要矿床审批</t>
  </si>
  <si>
    <t>《中华人民共和国矿产资源法》
《国土资源部关于进一步做好建设项目压覆重要矿产资源审批管理工作的通知》（国土资发〔2010〕137号）
《广东省人民政府关于调整实施一批省级权责清单事项的决定》（省政府令第270号）</t>
  </si>
  <si>
    <t>古生物化石发掘审批</t>
  </si>
  <si>
    <t>《古生物化石保护条例》
《广东省人民政府关于调整实施一批省级权责清单事项的决定》（省政府令第270号）</t>
  </si>
  <si>
    <t>古生物化石进出境审批</t>
  </si>
  <si>
    <t>国有建设用地使用权出让后土地使用权分割转让批准</t>
  </si>
  <si>
    <t>《中华人民共和国城镇国有土地使用权出让和转让暂行条例》</t>
  </si>
  <si>
    <t>乡（镇）村企业使用集体建设用地审批</t>
  </si>
  <si>
    <t>县级政府（由县级自然资源部门承办）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</si>
  <si>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</si>
  <si>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</si>
  <si>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</si>
  <si>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</si>
  <si>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</si>
  <si>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《中华人民共和国城乡规划法》</t>
  </si>
  <si>
    <t>开发未确定使用权的国有荒山、荒地、荒滩从事生产审查</t>
  </si>
  <si>
    <t>《中华人民共和国土地管理法》
《中华人民共和国土地管理法实施条例》
《广东省土地管理条例》</t>
  </si>
  <si>
    <t>市生态环境局</t>
  </si>
  <si>
    <t>一般建设项目环境影响评价审批</t>
  </si>
  <si>
    <t>市生态环境局；县级生态环境部门</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</si>
  <si>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《广东省人民政府关于印发广东省建设项目环境影响评价文件分级审批办法的通知》（粤府〔2019〕6号）
《关于发布广东省生态环境厅审批环境影响报告书（表）的建设项目名录（2021年本）的通知》（粤环办〔2021〕27号）</t>
  </si>
  <si>
    <t>排污许可</t>
  </si>
  <si>
    <t>《中华人民共和国环境保护法》
《中华人民共和国水污染防治法》
《中华人民共和国大气污染防治法》
《中华人民共和国固体废物污染环境防治法》
《中华人民共和国土壤污染防治法》
《排污许可管理条例》
《排污许可管理办法（试行）》</t>
  </si>
  <si>
    <t>江河、湖泊新建、改建或者扩大排污口审批</t>
  </si>
  <si>
    <t>市生态环境局（含受省生态环境厅委托实施事权事项）；县级生态环境部门</t>
  </si>
  <si>
    <t>《中华人民共和国水法》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《广东省人民政府关于调整实施一批省级权责清单事项的决定》（省政府令第270号）</t>
  </si>
  <si>
    <t>防治污染设施拆除或闲置审批</t>
  </si>
  <si>
    <t>《中华人民共和国环境保护法》
《中华人民共和国海洋环境保护法》
《防治海洋工程建设项目污染损害海洋环境管理条例》
《中华人民共和国环境噪声污染防治法》</t>
  </si>
  <si>
    <t>危险废物经营许可</t>
  </si>
  <si>
    <t>《中华人民共和国固体废物污染环境防治法》
《危险废物经营许可证管理办法》</t>
  </si>
  <si>
    <t>必需经水路运输医疗废物审批</t>
  </si>
  <si>
    <t>《医疗废物管理条例》</t>
  </si>
  <si>
    <t>废弃电器电子产品处理企业资格审批</t>
  </si>
  <si>
    <t>《废弃电器电子产品回收处理管理条例》</t>
  </si>
  <si>
    <t>放射性核素排放许可</t>
  </si>
  <si>
    <t>《中华人民共和国放射性污染防治法》</t>
  </si>
  <si>
    <t>纳入环评或辐射安全许可一并审批。</t>
  </si>
  <si>
    <t>辐射安全许可</t>
  </si>
  <si>
    <t>市生态环境局（实施省生态环境厅下放部分事权事项）</t>
  </si>
  <si>
    <t>《中华人民共和国放射性污染防治法》
《放射性同位素与射线装置安全和防护条例》
《国务院关于深化“证照分离”改革进一步激发市场主体发展活力的通知》（国发〔2021〕7号）
《广东省人民政府关于印发广东省深化“证照分离”改革实施方案的通知》（粤府函〔2021〕136号）</t>
  </si>
  <si>
    <t>市住房城乡建设局</t>
  </si>
  <si>
    <t>建筑业企业资质认定</t>
  </si>
  <si>
    <t>市住房城乡建设局（含受省住房城乡建设厅委托实施部分事权事项，涉及公路、水运、水利、电子通信、铁路、民航总承包和专业承包资质的，审批时征求有关行业主管部门意见）</t>
  </si>
  <si>
    <t>《中华人民共和国建筑法》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《住房和城乡建设部办公厅关于开展建设工程企业资质审批权限下放试点的通知》（建办市函〔2020〕654号）
《广东省人民政府关于调整实施一批省级权责清单事项的决定》（省政府令第270号）</t>
  </si>
  <si>
    <t>建设工程勘察企业资质认定</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</si>
  <si>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《住房和城乡建设部办公厅关于开展建设工程企业资质审批权限下放试点的通知》（建办市函〔2020〕654号）</t>
  </si>
  <si>
    <t>建设工程设计企业资质认定</t>
  </si>
  <si>
    <t>市住房城乡建设局（涉及公路、水运、水利、电子通信、铁路、民航行业和专业资质的，审批时征求有关行业主管部门意见）</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</si>
  <si>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《住房和城乡建设部办公厅关于开展建设工程企业资质审批权限下放试点的通知》（建办市函〔2020〕654号）
《国务院关于深化“证照分离”改革进一步激发市场主体发展活力的通知》（国发〔2021〕7号）</t>
  </si>
  <si>
    <t>工程监理企业资质认定</t>
  </si>
  <si>
    <t>市住房城乡建设局（涉及电子通信、铁路、民航专业资质的,审批时征求有关行业主管部门意见）</t>
  </si>
  <si>
    <t>《中华人民共和国建筑法》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《住房和城乡建设部办公厅关于开展建设工程企业资质审批权限下放试点的通知》（建办市函〔2020〕654号）</t>
  </si>
  <si>
    <t>建筑工程施工许可</t>
  </si>
  <si>
    <t>市住房城乡建设局；县级住房城乡建设部门</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</si>
  <si>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</si>
  <si>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建设工程质量检测机构资质审批</t>
  </si>
  <si>
    <t>市住房城乡建设局（受省住房城乡建设厅委托实施）</t>
  </si>
  <si>
    <t>《建设工程质量管理条例》
《建设工程质量检测管理办法》（建设部令第141号公布，住房城乡建设部令24号修正）</t>
  </si>
  <si>
    <t>商品房预售许可</t>
  </si>
  <si>
    <t>《中华人民共和国城市房地产管理法》
《城市房地产开发经营管理条例》
《城市商品房预售管理办法》
《广东省商品房预售管理条例》</t>
  </si>
  <si>
    <t>市城管综合执法局</t>
  </si>
  <si>
    <t>关闭、闲置、拆除城市环境卫生设施许可</t>
  </si>
  <si>
    <t>市城管综合执法局会同市生态环境局；县级环境卫生部门会同生态环境部门</t>
  </si>
  <si>
    <t>《中华人民共和国固体废物污染环境防治法》</t>
  </si>
  <si>
    <t>拆除环境卫生设施许可</t>
  </si>
  <si>
    <t>市城管综合执法局；县级城市环境卫生部门</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</si>
  <si>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</si>
  <si>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</si>
  <si>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</si>
  <si>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</si>
  <si>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</si>
  <si>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市住房城乡建设局；县级城镇排水部门</t>
  </si>
  <si>
    <t>《城镇排水与污水处理条例》</t>
  </si>
  <si>
    <t>市水务局</t>
  </si>
  <si>
    <t>拆除、改动、迁移城市公共供水设施审核</t>
  </si>
  <si>
    <t>市自然资源局、市水务局；县级城市供水部门、建设行政主管部门</t>
  </si>
  <si>
    <t>《城市供水条例》
《广东省城市供水管理规定》</t>
  </si>
  <si>
    <t>拆除、改动城镇排水与污水处理设施审核</t>
  </si>
  <si>
    <t>由于工程施工、设备维修等原因确需停止供水的审批</t>
  </si>
  <si>
    <t>市水务局；县级城市供水部门</t>
  </si>
  <si>
    <t>燃气经营许可</t>
  </si>
  <si>
    <t>市城管综合执法局；县级燃气管理部门</t>
  </si>
  <si>
    <t>《城镇燃气管理条例》</t>
  </si>
  <si>
    <t>燃气经营者改动市政燃气设施审批</t>
  </si>
  <si>
    <t>《城镇燃气管理条例》
《国务院关于第六批取消和调整行政审批项目的决定》（国发〔2012〕52号）</t>
  </si>
  <si>
    <t>市政设施建设类审批</t>
  </si>
  <si>
    <t>市政府（由市城管综合执法局承办）；县级政府（由市政工程部门承办）;市城管综合执法局；县级市政工程部门</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</si>
  <si>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</si>
  <si>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特殊车辆在城市道路上行驶审批</t>
  </si>
  <si>
    <t>市城管综合执法局；县级市政工程部门</t>
  </si>
  <si>
    <t>《城市道路管理条例》</t>
  </si>
  <si>
    <t>改变绿化规划、绿化用地的使用性质审批</t>
  </si>
  <si>
    <t>市城管综合执法局；县级城市绿化管理部门</t>
  </si>
  <si>
    <t>工程建设涉及城市绿地、树木审批</t>
  </si>
  <si>
    <t>《城市绿化条例》</t>
  </si>
  <si>
    <t>历史建筑实施原址保护审批</t>
  </si>
  <si>
    <t>市住房城乡建设局会同市文化广电旅游体育局；县政府依法确定的部门会同文物部门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</si>
  <si>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</si>
  <si>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</si>
  <si>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</si>
  <si>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</si>
  <si>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</si>
  <si>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</si>
  <si>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</si>
  <si>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</si>
  <si>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乡级政府</t>
  </si>
  <si>
    <t>《村庄和集镇规划建设管理条例》</t>
  </si>
  <si>
    <t>设置大型户外广告及在城市建筑物、设施上悬挂、张贴宣传品审批</t>
  </si>
  <si>
    <t>市城管综合执法局；县级市容环境卫生部门</t>
  </si>
  <si>
    <t>临时性建筑物搭建、堆放物料、占道施工审批</t>
  </si>
  <si>
    <t>建筑起重机械使用登记</t>
  </si>
  <si>
    <t>《中华人民共和国特种设备安全法》
《建设工程安全生产管理条例》</t>
  </si>
  <si>
    <t>市交通运输局</t>
  </si>
  <si>
    <t>公路建设项目设计文件审批</t>
  </si>
  <si>
    <t>市交通运输局；
县级交通运输部门</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</si>
  <si>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</si>
  <si>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</si>
  <si>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t>
  </si>
  <si>
    <t>公路建设项目竣工验收</t>
  </si>
  <si>
    <t>《中华人民共和国公路法》
《收费公路管理条例》
《公路工程竣（交）工验收办法》（交通部令2004年第3号）
《农村公路建设管理办法》（交通运输部令2018年第4号）</t>
  </si>
  <si>
    <t>公路超限运输许可</t>
  </si>
  <si>
    <t>市交通运输局（含受省交通运输厅委托实施部分事权事项）；
县级交通运输部门</t>
  </si>
  <si>
    <t>《中华人民共和国公路法》
《公路安全保护条例》
《广东省人民政府关于调整实施一批省级权责清单事项的决定》（省政府令第270号）</t>
  </si>
  <si>
    <t>涉路施工许可</t>
  </si>
  <si>
    <t>市交通运输局（含实施省交通运输厅下放部分事权事项）；
县级交通运输部门</t>
  </si>
  <si>
    <t>《中华人民共和国公路法》
《公路安全保护条例》
《路政管理规定》（交通部令2003年第2号公布，交通运输部令2016年第81号修正）
《广东省公路条例》
《广东省人民政府关于调整实施一批省级权责清单事项的决定》（省政府令第270号）</t>
  </si>
  <si>
    <t>更新采伐护路林审批</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</si>
  <si>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</si>
  <si>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</si>
  <si>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河源市交通运输局；
县级交通运输部门</t>
  </si>
  <si>
    <t>《中华人民共和国道路运输条例》</t>
  </si>
  <si>
    <t>道路旅客运输站经营许可</t>
  </si>
  <si>
    <t>县级交通运输部门</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</si>
  <si>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</si>
  <si>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</si>
  <si>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危险货物道路运输经营许可</t>
  </si>
  <si>
    <t>《中华人民共和国道路运输条例》
《危险化学品安全管理条例》
《放射性物品运输安全管理条例》</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</si>
  <si>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</si>
  <si>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</si>
  <si>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出租汽车车辆运营证核发</t>
  </si>
  <si>
    <t>港口岸线使用审批</t>
  </si>
  <si>
    <t>《中华人民共和国港口法》
《港口岸线使用审批管理办法》（交通运输部、国家发展改革委令2012年第6号公布，交通运输部、国家发展改革委令2021年第34号修正）
《广东省港口管理条例》</t>
  </si>
  <si>
    <t>水运建设项目设计文件审批</t>
  </si>
  <si>
    <t>市交通运输局；县级交通运输部门</t>
  </si>
  <si>
    <t>《中华人民共和国港口法》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</si>
  <si>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</si>
  <si>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</si>
  <si>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国内水路运输经营许可</t>
  </si>
  <si>
    <t>《国内水路运输管理条例》
《国内水路运输管理规定》（交通运输部令2014年第2号公布，交通运输部令2020年第4号修正）
《交通运输部关于做好〈国内水路运输管理规定〉实施有关工作的通知》（交水规〔2020〕6号）</t>
  </si>
  <si>
    <t>新增国内客船、危险品船运力审批</t>
  </si>
  <si>
    <t>《国务院对确需保留的行政审批项目设定行政许可的决定》
《国内水路运输管理条例》
《国内水路运输管理规定》（交通运输部令2014年第2号公布，交通运输部令2020年第4号修正）</t>
  </si>
  <si>
    <t>经营国内船舶管理业务审批</t>
  </si>
  <si>
    <t>市交通运输局（受省交通运输厅委托实施）</t>
  </si>
  <si>
    <t>《国内水路运输管理条例》
《国内水路运输辅助业管理规定》（交通运输部令2014年第3号）
《广东省人民政府关于调整实施一批省级权责清单事项的决定》（省政府令第270号）</t>
  </si>
  <si>
    <t>港口经营许可</t>
  </si>
  <si>
    <t>《中华人民共和国港口法》
《港口经营管理规定》（交通运输部令2009年第13号发布，交通运输部令2020年第21号修正）
《广东省港口管理条例》</t>
  </si>
  <si>
    <t>危险货物港口建设项目安全条件审查</t>
  </si>
  <si>
    <t>市交通运输局（含受省交通运输厅委托实施事权事项）；县级交通运输部门</t>
  </si>
  <si>
    <t>《中华人民共和国港口法》
《危险化学品安全管理条例》
《港口危险货物安全管理规定》（交通运输部令2017年第2号公布，交通运输部令2019年第34号修正）
《广东省人民政府关于取消和调整一批行政审批项目等事项的决定》（粤府〔2015〕79号）</t>
  </si>
  <si>
    <t>危险货物港口建设项目安全设施设计审查</t>
  </si>
  <si>
    <t>《中华人民共和国港口法》
《中国人民共和国安全生产法》
《港口危险货物安全管理规定》（交通运输部令2017年第2号公布，交通运输部令2019年第34号修正）</t>
  </si>
  <si>
    <t>港口采掘、爆破施工作业许可</t>
  </si>
  <si>
    <t>《中华人民共和国港口法》</t>
  </si>
  <si>
    <t>港口内进行危险货物的装卸、过驳作业许可</t>
  </si>
  <si>
    <t>《中华人民共和国港口法》
《港口危险货物安全管理规定》（交通运输部令2017年第2号公布，交通运输部令2019年第34号修正）</t>
  </si>
  <si>
    <t>河源海事局</t>
  </si>
  <si>
    <t>在内河通航水域载运、拖带超重、超长、超高、超宽、半潜物体或者拖放竹、木等物体许可</t>
  </si>
  <si>
    <t>《中华人民共和国内河交通安全管理条例》
《交通运输部办公厅关于全面推行直属海事系统权责清单制度的通知》（交办海〔2018〕19号）
《交通运输部海事局关于广东海事局权责清单的批复》（海政法〔2018〕286号）</t>
  </si>
  <si>
    <t>船舶油污损害民事责任保险证书或者财务保证证书核发</t>
  </si>
  <si>
    <t>《防治船舶污染海洋环境管理条例》               
《交通运输部办公厅关于全面推行直属海事系统权责清单制度的通知》（交办海〔2018〕19号）             
《交通运输部海事局关于广东海事局权责清单的批复》（海政法〔2018〕286号）</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</si>
  <si>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</si>
  <si>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</si>
  <si>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船舶载运污染危害性货物或者危险货物进出港口许可</t>
  </si>
  <si>
    <t xml:space="preserve">河源海事局；
基层海事处
</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</si>
  <si>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</si>
  <si>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海域或者内河通航水域、岸线施工作业许可</t>
  </si>
  <si>
    <t>《中华人民共和国海上交通安全法》
《中华人民共和国内河交通安全管理条例》
《交通运输部海事局关于广东海事局权责清单的批复》（海政法〔2018〕286号）</t>
  </si>
  <si>
    <t>船舶国籍登记</t>
  </si>
  <si>
    <t xml:space="preserve">《中华人民共和国海上交通安全法》
《中华人民共和国船舶登记条例》
《交通运输部办公厅关于全面推行直属海事系统权责清单制度的通知》（交办海〔2018〕19号）
《交通运输部海事局关于广东海事局权责清单的批复》（海政法〔2018〕286号）                                                                                                                                                                                                                                                </t>
  </si>
  <si>
    <t>航运公司安全营运与防污染能力符合证明和船舶安全管理证书核发</t>
  </si>
  <si>
    <t xml:space="preserve">《中华人民共和国海上交通安全法》
《防治船舶污染海洋环境管理条例》
《国务院对确需保留的行政审批项目设定行政许可的决定》
《交通运输部海事局关于广东海事局权责清单的批复》（海政法〔2018〕286号）                                                                                                                                                                                                                                           </t>
  </si>
  <si>
    <t>设置或撤销内河渡口审批</t>
  </si>
  <si>
    <t>县级政府（由其指定部门承办）</t>
  </si>
  <si>
    <t>《中华人民共和国内河交通安全管理条例》</t>
  </si>
  <si>
    <t>经营性客运驾驶员从业资格认定</t>
  </si>
  <si>
    <t>《中华人民共和国道路运输条例》
《国家职业资格目录（2021年版）》
《道路运输从业人员管理规定》（交通运输部令2019年第18号）</t>
  </si>
  <si>
    <t>经营性货运驾驶员从业资格认定（除使用4500千克及以下普通货运车辆的驾驶人员外）</t>
  </si>
  <si>
    <t>出租汽车驾驶员客运资格证核发</t>
  </si>
  <si>
    <t>《国务院对确需保留的行政审批项目设定行政许可的决定》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t>
  </si>
  <si>
    <t>危险货物道路运输从业人员从业资格认定</t>
  </si>
  <si>
    <t>《中华人民共和国道路运输条例》
《危险化学品安全管理条例》
《放射性物品运输安全管理条例》
《国家职业资格目录（2021年版）》
《道路运输从业人员管理规定》（交通运输部令2019年第18号）</t>
  </si>
  <si>
    <t>危险化学品水路运输人员从业资格认定</t>
  </si>
  <si>
    <t>河源海事局（广东海事局授权实施）</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</si>
  <si>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t>
  </si>
  <si>
    <t>船员适任证书核发</t>
  </si>
  <si>
    <t>《中华人民共和国海上交通安全法》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t>
  </si>
  <si>
    <t>水利基建项目初步设计文件审批</t>
  </si>
  <si>
    <t>市水务局；县级水利部门</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</si>
  <si>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</si>
  <si>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</si>
  <si>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</si>
  <si>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</si>
  <si>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</si>
  <si>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
《广东省河道管理条例》</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</si>
  <si>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</si>
  <si>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</si>
  <si>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</si>
  <si>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</si>
  <si>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水利工程质量检测单位资质认定</t>
  </si>
  <si>
    <t>市水务局（受省水利厅委托实施）</t>
  </si>
  <si>
    <t>《国务院对确需保留的行政审批项目设定行政许可的决定》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t>
  </si>
  <si>
    <t>农村集体经济组织修建水库审批</t>
  </si>
  <si>
    <t>《中华人民共和国水法》</t>
  </si>
  <si>
    <t>城市建设填堵水域、废除围堤审批</t>
  </si>
  <si>
    <t>市政府（由市水务局承办）；县级政府（由水利部门承办）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</si>
  <si>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</si>
  <si>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</si>
  <si>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</si>
  <si>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利用堤顶、戗台兼做公路审批</t>
  </si>
  <si>
    <t>市水务局；县级河道主管机关</t>
  </si>
  <si>
    <t>《中华人民共和国河道管理条例》</t>
  </si>
  <si>
    <t>坝顶兼做公路审批</t>
  </si>
  <si>
    <t>市水务局；县级大坝主管部门</t>
  </si>
  <si>
    <t>《水库大坝安全管理条例》</t>
  </si>
  <si>
    <t>蓄滞洪区避洪设施建设审批</t>
  </si>
  <si>
    <t>大坝管理和保护范围内修建码头、渔塘许可</t>
  </si>
  <si>
    <t>市农业农村局</t>
  </si>
  <si>
    <t>农药经营许可</t>
  </si>
  <si>
    <t>市农业农村局（含受省农业农村厅委托实施事权事项）；县级农业农村部门</t>
  </si>
  <si>
    <t>《农药管理条例》
《广东省人民政府关于调整实施一批省级权责清单事项的决定》（省政府令第270号）</t>
  </si>
  <si>
    <t>农药广告审查</t>
  </si>
  <si>
    <t>市农业农村局（受省农业农村厅委托实施）</t>
  </si>
  <si>
    <t>《中华人民共和国广告法》
《广东省人民政府关于将一批省级行政职权事项继续委托各地级以上市实施的决定》（粵府〔2019〕16号）</t>
  </si>
  <si>
    <t>肥料登记</t>
  </si>
  <si>
    <t>《中华人民共和国土壤污染防治法》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《广东省人民政府关于将一批省级行政职权事项继续委托各地级以上市实施的决定》（粵府〔2019〕16号）</t>
  </si>
  <si>
    <t>饲料添加剂产品批准文号核发</t>
  </si>
  <si>
    <t>《饲料和饲料添加剂管理条例》 
《广东省人民政府关于将一批省级行政职权事项调整由各地级以上市实施的决定》（省政府令第248号） 
《广东省人民政府关于将一批省级行政职权事项继续委托各地级以上市实施的决定》（粤府〔2019〕16号） 
《广东省农业厅关于将一批行政许可事项委托地级以上市实施的通知》（粤农〔2018〕18号）</t>
  </si>
  <si>
    <t>从事饲料、饲料添加剂生产的企业审批</t>
  </si>
  <si>
    <t>市农业农村局（受省农业农村厅委托实施部分事权事项）</t>
  </si>
  <si>
    <t>《饲料和饲料添加剂管理条例》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《广东省人民政府关于将一批省级行政职权事项继续委托各地级以上市实施的决定》（粤府〔2019〕16号）
《广东省农业厅关于将一批行政许可事项委托地级以上市实施的通知》（粤农〔2018〕18号）</t>
  </si>
  <si>
    <t>兽药经营许可</t>
  </si>
  <si>
    <t>《兽药管理条例》
《广东省人民政府关于调整实施一批省级权责清单事项的决定》（省政府令第270号）</t>
  </si>
  <si>
    <t>农作物种子生产经营许可</t>
  </si>
  <si>
    <t>市农业农村局；县级农业农村部门</t>
  </si>
  <si>
    <t>《中华人民共和国种子法》
《农业转基因生物安全管理条例》
《转基因棉花种子生产经营许可规定》（农业部公告第2436号公布，农业农村部令2019年第2号修正）</t>
  </si>
  <si>
    <t>食用菌菌种生产经营许可</t>
  </si>
  <si>
    <t>县级农业农村部门（受理省农业农村厅事权事项）；县级农业农村部门</t>
  </si>
  <si>
    <t>《中华人民共和国种子法》
《食用菌菌种管理办法》（农业部令2006年第62号公布，农业部令2015年第1号修正）</t>
  </si>
  <si>
    <t>使用低于国家或地方规定的种用标准的农作物种子审批</t>
  </si>
  <si>
    <t>市政府（由市农业农村局承办）；县级政府（由县级农业农村部门承办）</t>
  </si>
  <si>
    <t>《中华人民共和国种子法》</t>
  </si>
  <si>
    <t>种畜禽生产经营许可</t>
  </si>
  <si>
    <t>《中华人民共和国畜牧法》 
《农业转基因生物安全管理条例》 
《养蜂管理办法（试行）》（农业部公告第1692号）</t>
  </si>
  <si>
    <t>蚕种生产经营许可</t>
  </si>
  <si>
    <t>市农业农村局、县级农业农村部门（受理省农业农村厅事权事项）</t>
  </si>
  <si>
    <t>《中华人民共和国畜牧法》
《蚕种管理办法》（农业部令2006年第68号公布，农业农村部令2022年第1号修订）</t>
  </si>
  <si>
    <t>农业植物检疫证书核发</t>
  </si>
  <si>
    <t>《植物检疫条例》
《国务院关于同意广东省“十二五”时期深化行政审批制度改革先行先试的批复》（国函〔2012〕177号） 
《广东省植物检疫实施办法》（省政府令第275号）</t>
  </si>
  <si>
    <t>农业植物产地检疫合格证签发</t>
  </si>
  <si>
    <t>《植物检疫条例》
《植物检疫条例实施细则（农业部分）》（农业部令1995年第5号公布，农业部令2007年第6号修正）
《广东省植物检疫实施办法》（省政府令第275号）</t>
  </si>
  <si>
    <t>农业野生植物采集、出售、收购、野外考察审批</t>
  </si>
  <si>
    <t>市农业农村局（受省农业农村厅委托实施部分事权事项；采集国家二级保护野生植物的，由县级农业农村部门受理）</t>
  </si>
  <si>
    <t>《中华人民共和国野生植物保护条例》
《广东省人民政府关于调整实施一批省级权责清单事项的决定》（省政府令第270号）</t>
  </si>
  <si>
    <t>动物及动物产品检疫合格证核发</t>
  </si>
  <si>
    <t>市农业农村局；县动物卫生监督机构</t>
  </si>
  <si>
    <t>《中华人民共和国动物防疫法》
《动物检疫管理办法》（农业农村部令2022年第7号）</t>
  </si>
  <si>
    <t>动物防疫条件合格证核发</t>
  </si>
  <si>
    <t>县级农业农村部门</t>
  </si>
  <si>
    <t>《中华人民共和国动物防疫法》
《动物防疫条件审查办法》（农业农村部令2022年第8号）</t>
  </si>
  <si>
    <t>动物诊疗许可</t>
  </si>
  <si>
    <t>《中华人民共和国动物防疫法》
《动物诊疗机构管理办法》（农业部令2008年第19号公布，农业部令2017年第8号修正）</t>
  </si>
  <si>
    <t>执业兽医资格认定</t>
  </si>
  <si>
    <t>《中华人民共和国动物防疫法》
《国家职业资格目录（2021年版）》 
《广东省人民政府关于调整实施一批省级权责清单事项的决定》（省政府令第270号）</t>
  </si>
  <si>
    <t>生猪定点屠宰厂（场）设置审查</t>
  </si>
  <si>
    <t>市政府（由市农业农 村局承办）</t>
  </si>
  <si>
    <t>《生猪屠宰管理条例》
《广东省生猪屠宰管理规定》（省政府令第162号公布，省政府令第266号修正）</t>
  </si>
  <si>
    <t>生鲜乳收购站许可</t>
  </si>
  <si>
    <t>县级畜牧兽医部门</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</si>
  <si>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</si>
  <si>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</si>
  <si>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</si>
  <si>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</si>
  <si>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</si>
  <si>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</si>
  <si>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市政府（由市农业农村局承办）；县级政府（由县级农业农村部门承办）；乡镇政府（由农业农村部门或者农村经营管理部门承办）</t>
  </si>
  <si>
    <t>《中华人民共和国农村土地承包法》
《农村土地经营权流转管理办法》（农业农村部令2021年第1号）</t>
  </si>
  <si>
    <t>农村村民宅基地审批</t>
  </si>
  <si>
    <t>乡镇政府</t>
  </si>
  <si>
    <t>《中华人民共和国土地管理法》</t>
  </si>
  <si>
    <t>猎捕国家重点保护水生野生动物审批</t>
  </si>
  <si>
    <t>市农业农村局（受省农业农村厅委托实施，由县级农业农村部门初审）</t>
  </si>
  <si>
    <t>《中华人民共和国野生动物保护法》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</si>
  <si>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</si>
  <si>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</si>
  <si>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</si>
  <si>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市农业农村局（受省农业农村厅委托实施，由县级农业农村局初审）</t>
  </si>
  <si>
    <t>《中华人民共和国野生动物保护法》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t>
  </si>
  <si>
    <t>外国人在我国对国家重点保护水生野生动物进行野外考察或者在野外拍摄电影、录像等活动审批</t>
  </si>
  <si>
    <t>《中华人民共和国野生动物保护法》
《中华人民共和国水生野生动物保护实施条例》
《中华人民共和国水生野生动物利用特许办法》（农业部令1999年第15号公布，农 业农村部令2019年第2号修订）
《中华人民共和国农业部公告》（第2546号）
《广东省人民政府关于调整实施一批省级权责清单事项的决定》（省政府令第270号）</t>
  </si>
  <si>
    <t>建设禁渔区线内侧的人工鱼礁审批</t>
  </si>
  <si>
    <t>《中华人民共和国渔业法实施细则》
《广东省人工鱼礁管理规定》（2004年广东省人民政府令第91号公布，2020年广东省人民政府令第275号修改）</t>
  </si>
  <si>
    <t>渔业船舶船员证书核发</t>
  </si>
  <si>
    <t>市农业农村局；县级农业农村部门、渔政监督管理机构</t>
  </si>
  <si>
    <t>《中华人民共和国渔港水域交通安全管理条例》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《广东省人民政府关于将一批省级行政职权事项继续委托各地级以上市实施的决定》（粤府〔2019〕16号）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</si>
  <si>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</si>
  <si>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</si>
  <si>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</si>
  <si>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《中华人民共和国渔业法》</t>
  </si>
  <si>
    <t>渔业船网工具指标审批</t>
  </si>
  <si>
    <t>《中华人民共和国渔业法》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t>
  </si>
  <si>
    <t>渔业捕捞许可</t>
  </si>
  <si>
    <t>《中华人民共和国渔业法》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t>
  </si>
  <si>
    <t>专用航标的设置、撤除、位置移动和其他状况改变审批</t>
  </si>
  <si>
    <t>县级渔政渔港监督管理机构</t>
  </si>
  <si>
    <t>《中华人民共和国航标条例》 
《渔业航标管理办法》（农业部令2008年第13号）
 《广东省人民政府2012年行政审批制度改革事项目录（第一批）》（省政府令第169号）</t>
  </si>
  <si>
    <t>渔港内新建、改建、扩建设施或者其他水上、水下施工审批</t>
  </si>
  <si>
    <t>市农业农村局；县级渔政渔港监督管理机构</t>
  </si>
  <si>
    <t>《中华人民共和国渔港水域交通安全管理条例》
《广东省渔港和渔业船舶管理条例》
《广东省人民政府第四轮行政审批事项调整目录》（省政府令第142号）</t>
  </si>
  <si>
    <t>渔港内易燃、易爆、有毒等危险品装卸审批</t>
  </si>
  <si>
    <t>渔业船舶国籍登记</t>
  </si>
  <si>
    <t>《中华人民共和国船舶登记条例》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《广东省人民政府关于将一批省级行政职权事项继续委托各地级以上市实施的决定》（粤府〔2019〕16号）</t>
  </si>
  <si>
    <t>成品油零售经营资格审批</t>
  </si>
  <si>
    <t>市商务局</t>
  </si>
  <si>
    <t>从事拍卖业务许可</t>
  </si>
  <si>
    <t>市商务局（受理省商务厅事权事项，受省商务厅委托实施部分事权事项）</t>
  </si>
  <si>
    <t>《中华人民共和国拍卖法》
《拍卖管理办法》（商务部令2004年第24号公布，商务部令2019年第1号修正）                                     
《广东省人民政府关于将一批省级行政职权事项调整由各地级以上市实施的决定》（省政府令第248号）</t>
  </si>
  <si>
    <t>对外劳务合作经营资格核准</t>
  </si>
  <si>
    <t>《中华人民共和国对外贸易法》
《对外劳务合作管理条例》                                   
《广东省人民政府办公厅关于调整省直有关部门职能的通知》（粤府办〔2015〕8号）
《广东省对外劳务合作经营资格管理办法》（粤商务规字〔2022〕2号）</t>
  </si>
  <si>
    <t>市文化广电旅游体育局</t>
  </si>
  <si>
    <t>文艺表演团体设立审批</t>
  </si>
  <si>
    <t>市文化广电旅游体育局（受省文化和旅游厅委托实施部分事权事项）；县级文化和旅游部门</t>
  </si>
  <si>
    <t>《营业性演出管理条例》
《广东省人民政府关于调整实施一批省级权责清单事项的决定》（省政府令第270号）</t>
  </si>
  <si>
    <t>境外投资演出场所经营单位设立审批</t>
  </si>
  <si>
    <t>市文化广电旅游体育局（受省文化和旅游厅委托实施）</t>
  </si>
  <si>
    <t>《营业性演出管理条例》
《外商投资准入特别管理措施（负面清单）》（中华人民共和国国家发展和改革委员会、中华人民共和国商务部令第47号）
《广东省人民政府关于调整实施一批省级权责清单事项的决定》（省政府令第270号）</t>
  </si>
  <si>
    <t>演出经纪机构设立审批</t>
  </si>
  <si>
    <t>市文化广电旅游体育局（受省文化和旅游厅委托实施部分事权事项）</t>
  </si>
  <si>
    <t>营业性演出审批</t>
  </si>
  <si>
    <t>《营业性演出管理条例》
《营业性演出管理条例实施细则》（文化部令第47号公布，文化部令第57号修正）
《文化部关于做好取消和下放营业性演出审批项目工作的通知》（文市发〔2013〕9号）</t>
  </si>
  <si>
    <t>娱乐场所经营活动审批</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</si>
  <si>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《文化和旅游部关于调整娱乐场所和互联网上网服务营业场所审批有关事项的通知》（文旅市场发〔2021〕57号）
《广东省人民政府关于调整实施一批省级权责清单事项的决定》（省政府令第270号）</t>
  </si>
  <si>
    <t>互联网上网服务营业场所筹建审批</t>
  </si>
  <si>
    <t>县级文化和旅游部门</t>
  </si>
  <si>
    <t>互联网上网服务经营活动审批</t>
  </si>
  <si>
    <t>设立经营性互联网文化单位审批</t>
  </si>
  <si>
    <t>《国务院对确需保留的行政审批项目设定行政许可的决定》
《互联网文化管理暂行规定》（文化部令第51号）
《广东省人民政府关于调整实施一批省级权责清单事项的决定》（省政府令第270号）</t>
  </si>
  <si>
    <t>美术品进出口经营活动审批</t>
  </si>
  <si>
    <t>《国务院对确需保留的行政审批项目设定行政许可的决定》
《艺术品经营管理办法》（文化部令第56号）
《广东省人民政府关于调整实施一批省级权责清单事项的决定》（省政府令第270号）</t>
  </si>
  <si>
    <t>境外组织或者个人在境内进行非物质文化遗产调查审批</t>
  </si>
  <si>
    <t>《中华人民共和国非物质文化遗产法》
《广东省人民政府关于调整实施一批省级权责清单事项的决定》（省政府令第270号）</t>
  </si>
  <si>
    <t>旅行社设立许可</t>
  </si>
  <si>
    <t>《中华人民共和国旅游法》
《旅行社条例》
《广东省人民政府第四轮行政审批事项调整目录》（省政府令第142号）</t>
  </si>
  <si>
    <t>外商投资旅行社业务许可</t>
  </si>
  <si>
    <t>《中华人民共和国旅游法》
《旅行社条例》
《广东省人民政府关于印发广东省进一步扩大对外开放积极利用外资若干政策措施的通知》（粤府〔2017〕125号）
《广东省人民政府关于印发广东省进一步扩大对外开放积极利用外资若干政策措施（修订版）的通知》（粤府〔2018〕78号）</t>
  </si>
  <si>
    <t>导游证核发</t>
  </si>
  <si>
    <t>《中华人民共和国旅游法》
《导游人员管理条例》</t>
  </si>
  <si>
    <t>市卫生健康局</t>
  </si>
  <si>
    <t>涉及饮用水卫生安全的产品卫生许可</t>
  </si>
  <si>
    <t>市卫生健康局（受省卫生健康委委托实施）</t>
  </si>
  <si>
    <t>《国务院对确需保留的行政审批项目设定行政许可的决定》
《广东省人民政府关于将一批省级行政职权事项调整由各地级以上市实施的决定》（省政府令第248号）
《广东省人民政府关于将一批省级行政职权事项继续委托各地级以上市实施的决定》（粤府〔2019〕16号）</t>
  </si>
  <si>
    <t>饮用水供水单位卫生许可</t>
  </si>
  <si>
    <t>市卫生健康局；县级卫生健康部门</t>
  </si>
  <si>
    <t>《中华人民共和国传染病防治法》</t>
  </si>
  <si>
    <t>公共场所卫生许可</t>
  </si>
  <si>
    <t>《公共场所卫生管理条例》
《公共场所卫生管理条例实施细则（2017修正） 》
《国家卫生健康委办公厅关于印发职业健康和公共卫生监督领域“证照分离”改革措施的通知》（国卫办法规发〔2021〕13号）</t>
  </si>
  <si>
    <t>消毒产品生产单位审批</t>
  </si>
  <si>
    <t>《中华人民共和国传染病防治法》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《广东省人民政府关于将一批省级行政职权事项继续委托各地级以上市实施的决定》（粤府〔2019〕16号）</t>
  </si>
  <si>
    <t>职业卫生、放射卫生技术服务机构资质认可</t>
  </si>
  <si>
    <t>市卫生健康局（受省卫生健康委委托实施部分事权事项）</t>
  </si>
  <si>
    <t>《中华人民共和国职业病防治法》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《国家卫生健康委办公厅关于贯彻落实职业卫生技术服务机构管理办法的通知》（国卫办职健发〔2021〕2号）
《国家卫生健康委办公厅关于进一步规范放射卫生技术服务机构资质管理工作的通知》（国卫办职健发〔2022〕7号）
《广东省人民政府关于将一批省级行政职权事项调整由各地级以上市实施的决定》（省政府令第248号）
《广东省人民政府关于将一批省级行政职权事项继续委托各地级以上市实施的决定》（粤府〔2019〕16号）</t>
  </si>
  <si>
    <t>医疗机构建设项目放射性职业病危害预评价报告审核</t>
  </si>
  <si>
    <t>市卫生健康局（含受省卫生健康委委托实施事权事项）；县级卫生健康部门</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</si>
  <si>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</si>
  <si>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</si>
  <si>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</si>
  <si>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</si>
  <si>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《医疗机构管理条例》
《广东省人民政府关于将一批省级行政职权事项调整由各地级以上市实施的决定》（省政府令第248号）
《广东省人民政府关于将一批省级行政职权事项继续委托各地级以上市实施的决定》（粤府〔2019〕16号）</t>
  </si>
  <si>
    <t>医疗机构执业登记</t>
  </si>
  <si>
    <t>母婴保健技术服务机构执业许可</t>
  </si>
  <si>
    <t>市卫生健康局（受省卫生健康委委托实施）；县级卫生健康部门</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</si>
  <si>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</si>
  <si>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</si>
  <si>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《广东省人民政府关于将一批省级行政职权事项继续委托各地级以上市实施的决定》（粤府〔2019〕16号）</t>
  </si>
  <si>
    <t>设置戒毒医疗机构或者医疗机构从事戒毒治疗业务许可</t>
  </si>
  <si>
    <t>《中华人民共和国禁毒法》
《广东省人民政府关于调整实施一批省级权责清单事项的决定》（省政府令第270号）</t>
  </si>
  <si>
    <t>医疗机构购用麻醉药品、第一类精神药品许可</t>
  </si>
  <si>
    <t>《中华人民共和国禁毒法》
《麻醉药品和精神药品管理条例》</t>
  </si>
  <si>
    <t>单采血浆站设置审批</t>
  </si>
  <si>
    <t>市卫生健康局、县级卫生健康部门（由县级卫生健康部门初审，市卫生健康局二审）</t>
  </si>
  <si>
    <t>《血液制品管理条例》</t>
  </si>
  <si>
    <t>医师资格认定</t>
  </si>
  <si>
    <t>市卫健局（受省卫生健康委委托实施部分事权事项）</t>
  </si>
  <si>
    <t>《中华人民共和国医师法》
《医师资格考试暂行办法》（卫生部令第4号公布，卫医发〔2008〕32号修正）　
《国家职业资格目录（2021年版）》
《广东省人民政府关于调整实施一批省级权责清单事项的决定》（省政府令第270号）</t>
  </si>
  <si>
    <t>医师执业注册</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</si>
  <si>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《广东省人民政府关于将一批省级行政职权事项继续委托各地级以上市实施的决定》（粤府〔2019〕16号）</t>
  </si>
  <si>
    <t>乡村医生执业注册</t>
  </si>
  <si>
    <t>县级卫生健康部门</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</si>
  <si>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</si>
  <si>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</si>
  <si>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</si>
  <si>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外籍医师在华短期执业许可</t>
  </si>
  <si>
    <t>《国务院对确需保留的行政审批项目设定行政许可的决定》  
《外国医师来华短期行医暂行管理办法》（国家卫生和计划生育委员会令第8号）</t>
  </si>
  <si>
    <t>护士执业注册</t>
  </si>
  <si>
    <t>《护士条例》
《国家职业资格目录（2021年版）》
《护士执业注册管理办法（2021修订） 》（国家卫生健康委员会令第7号）
《广东省人民政府关于调整实施一批省级权责清单事项的决定》（省政府令第270号）</t>
  </si>
  <si>
    <t>医疗广告审查</t>
  </si>
  <si>
    <t>《中华人民共和国广告法》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《广东省人民政府关于将一批省级行政职权事项继续委托各地级以上市实施的决定》（粤府〔2019〕16号）</t>
  </si>
  <si>
    <t>市应急管理局</t>
  </si>
  <si>
    <t>石油天然气建设项目安全设施设计审查</t>
  </si>
  <si>
    <t>市应急管理局；县级应急管理部门</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</si>
  <si>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</si>
  <si>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石油天然气企业安全生产许可</t>
  </si>
  <si>
    <t>市应急管理局（受省应急管理厅委托实施）</t>
  </si>
  <si>
    <t>《安全生产许可证条例》
《非煤矿矿山企业安全生产许可证实施办法》（安全监管总局令第20号公布，安全监管总局令第78号修正）
《广东省人民政府关于取消和下放一批行政审批项目的决定》（粤府〔2014〕8号）</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</si>
  <si>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</si>
  <si>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</si>
  <si>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生产、储存危险化学品建设项目安全条件审查</t>
  </si>
  <si>
    <t>《危险化学品安全管理条例》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</si>
  <si>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生产、储存危险化学品建设项目安全设施设计审查</t>
  </si>
  <si>
    <t>《安全生产许可证条例》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</si>
  <si>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危险化学品生产企业安全生产许可</t>
  </si>
  <si>
    <t>危险化学品安全使用许可</t>
  </si>
  <si>
    <t>《危险化学品安全管理条例》
《危险化学品安全使用许可证实施办法》（安全监管总局令第57号公布，安全监管总局令第89号修正）</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</si>
  <si>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</si>
  <si>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</si>
  <si>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</si>
  <si>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</si>
  <si>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</si>
  <si>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第一类非药品类易制毒化学品生产许可</t>
  </si>
  <si>
    <t xml:space="preserve">《中华人民共和国禁毒法》
《易制毒化学品管理条例》
《广东省人民政府第四轮行政审批事项调整目录》（省政府令第142号）
</t>
  </si>
  <si>
    <t>第一类非药品类易制毒化学品经营许可</t>
  </si>
  <si>
    <t xml:space="preserve">《中华人民共和国禁毒法》
《易制毒化学品管理条例
《广东省人民政府第四轮行政审批事项调整目录》（省政府令第142号）
《广东省人民政府办公厅关于印发广东省安全生产监督管理局主要职责内设机构和人员编制规定的通知》（粤府办〔2016〕34号）
</t>
  </si>
  <si>
    <t>市消防救援支队</t>
  </si>
  <si>
    <t>公众聚集场所投入使用、营业前消防安全检查</t>
  </si>
  <si>
    <t>市消防救援支队；县级消防救援机构</t>
  </si>
  <si>
    <t>《中华人民共和国消防法》</t>
  </si>
  <si>
    <t>特种作业人员职业资格认定</t>
  </si>
  <si>
    <t>《中华人民共和国安全生产法》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t>
  </si>
  <si>
    <t>人行河源市中心支行</t>
  </si>
  <si>
    <t>商业银行、信用社代理支库业务审批</t>
  </si>
  <si>
    <t>人行河源市中心支行（受理人民银行广州分行事权事项）</t>
  </si>
  <si>
    <t>《国务院对确需保留的行政审批项目设定行政许可的决定》
《商业银行、信用社代理支库业务审批工作规程（暂行）》（银发〔2005〕89号）</t>
  </si>
  <si>
    <t>黄金及其制品进出口审批</t>
  </si>
  <si>
    <t>《国务院对确需保留的行政审批项目设定行政许可的决定》
《黄金及黄金制品进出口管理办法》（人民银行、海关总署令〔2015〕第1号公布，人民银行、海关总署令〔2020〕第3号修正）</t>
  </si>
  <si>
    <t>银行账户开户许可</t>
  </si>
  <si>
    <t>人行河源市中心支行及市内各分支机构</t>
  </si>
  <si>
    <t>国库集中收付代理银行资格认定</t>
  </si>
  <si>
    <t>河源海关</t>
  </si>
  <si>
    <t>海关监管货物仓储企业注册</t>
  </si>
  <si>
    <t>《中华人民共和国海关法》
《中华人民共和国海关监管区管理暂行办法》（海关总署令第232号公布，海关总署令第240号修正）</t>
  </si>
  <si>
    <t>国境口岸卫生许可</t>
  </si>
  <si>
    <t>《中华人民共和国国境卫生检疫法》
《中华人民共和国食品安全法》
《中华人民共和国国境卫生检疫法实施细则》
《公共场所卫生管理条例》</t>
  </si>
  <si>
    <t>市税务局</t>
  </si>
  <si>
    <t>增值税防伪税控系统最高开票限额审批</t>
  </si>
  <si>
    <t>县级税务部门</t>
  </si>
  <si>
    <t>市市场监管局</t>
  </si>
  <si>
    <t>重要工业产品生产许可</t>
  </si>
  <si>
    <t>市市场监管局（受省市场监管局委托实施部分事权事项）</t>
  </si>
  <si>
    <t>《中华人民共和国工业产品生产许可证管理条例》
《中华人民共和国食品安全法》
《广东省质监局关于委托实施部分工业产品行政许可有关事宜的通知》（粤质行函〔2018〕577号）
《广东省市场监督管理局关于委托实施预应力混凝土铁路桥简支梁等三类工业产品生产许可的通知》（粤市监质监〔2022〕223号）</t>
  </si>
  <si>
    <t>食品生产许可</t>
  </si>
  <si>
    <t>市市场监管局；县级市场监管部门</t>
  </si>
  <si>
    <t>《中华人民共和国食品安全法》
《食品生产许可管理办法》（市场监管总局令第24号）</t>
  </si>
  <si>
    <t>食品添加剂生产许可</t>
  </si>
  <si>
    <t xml:space="preserve">《中华人民共和国食品安全法》
《食品生产许可管理办法》（市场监管总局令第24号）
《关于调整食品添加剂生产许可审批权限的公告》（粤食药监食产〔2015〕167号）                                </t>
  </si>
  <si>
    <t>食品经营许可</t>
  </si>
  <si>
    <t>《中华人民共和国食品安全法》
《广东省市场监管局关于食品经营许可的实施细则（试行）》</t>
  </si>
  <si>
    <t>移动式压力容器、气瓶充装许可</t>
  </si>
  <si>
    <t>市市场监管局（受省市场监管局委托实施）</t>
  </si>
  <si>
    <t xml:space="preserve">《中华人民共和国特种设备安全法》
《特种设备安全监察条例》 
《特种设备生产和充装单位许可规则》                         </t>
  </si>
  <si>
    <t>特种设备使用登记</t>
  </si>
  <si>
    <t>《中华人民共和国特种设备安全法》
《特种设备安全监察条例》
《广东省特种设备安全条例》                    
《关于调整特种设备使用登记行政许可权限的通知》（河市监〔2020〕219号）</t>
  </si>
  <si>
    <t>特种设备安全管理和作业人员资格认定</t>
  </si>
  <si>
    <t>《中华人民共和国特种设备安全法》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</si>
  <si>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</si>
  <si>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</si>
  <si>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</si>
  <si>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</si>
  <si>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</si>
  <si>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个体工商户登记注册</t>
  </si>
  <si>
    <t>县级市场监管部门</t>
  </si>
  <si>
    <t>《个体工商户条例》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</si>
  <si>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</si>
  <si>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</si>
  <si>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外国企业常驻代表机构登记</t>
  </si>
  <si>
    <t>《外国企业常驻代表机构登记管理条例》
《关于调整下放企业登记管辖权的通知》（粤工商企字〔2012〕543号）</t>
  </si>
  <si>
    <t>外国（地区）企业在中国境内从事生产经营活动核准</t>
  </si>
  <si>
    <t>《国务院对确需保留的行政审批项目设定行政许可的决定》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t>
  </si>
  <si>
    <t>广播电视专用频段频率使用许可</t>
  </si>
  <si>
    <t>市文化广电旅游体育局、县级广电部门（受理广电总局事权事项并逐级上报）</t>
  </si>
  <si>
    <t>《广播电视管理条例》</t>
  </si>
  <si>
    <t>广播电台、电视台设立、终止审批</t>
  </si>
  <si>
    <t>广播电台、电视台变更台名、台标、节目设置范围或节目套数审批</t>
  </si>
  <si>
    <t>《广播电视管理条例》                             
《国务院关于取消和下放一批行政许可事项的决定》（国发〔2020〕13号）</t>
  </si>
  <si>
    <t>乡镇设立广播电视站和机关、部队、团体、企业事业单位设立有线广播电视站审批</t>
  </si>
  <si>
    <t>县级广电部门（初审省广电局事权事项）</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</si>
  <si>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</si>
  <si>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</si>
  <si>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市文化广电旅游体育局；县级广电部门</t>
  </si>
  <si>
    <t>《广播电视管理条例》
《广东省人民政府2012年行政审批制度改革事项目录（第一批）》</t>
  </si>
  <si>
    <t>广播电视视频点播业务审批</t>
  </si>
  <si>
    <t>市文化广电旅游体育局、县级广电部门（受理省广电局事权事项并逐级上报）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</si>
  <si>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</si>
  <si>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</si>
  <si>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</si>
  <si>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</si>
  <si>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《广播电视管理条例》
《卫星电视广播地面接收设施管理规定》
《广东省第二批扩大县级政府管理权限事项目录》（省政府令第161号）</t>
  </si>
  <si>
    <t>举办健身气功活动及设立站点审批</t>
  </si>
  <si>
    <t>市文化广电旅游体育局；县级体育部门</t>
  </si>
  <si>
    <t>《国务院对确需保留的行政审批项目设定行政许可的决定》
《健身气功管理办法》（体育总局令2006年第9号）</t>
  </si>
  <si>
    <t>高危险性体育项目经营许可</t>
  </si>
  <si>
    <t>市文化广电旅游体育局（已委托县级体育部门实施）；县级体育部门（含受省体育局、市文化广电旅游体育局委托实施事权事项）</t>
  </si>
  <si>
    <t>《全民健身条例》
《广东省人民政府关于取消和下放一批行政审批项目的决定》（粤府〔2014〕8号）</t>
  </si>
  <si>
    <t>临时占用公共体育设施审批</t>
  </si>
  <si>
    <t>《中华人民共和国体育法》
《广东省体育设施建设和管理条例》</t>
  </si>
  <si>
    <t>市新闻出版局</t>
  </si>
  <si>
    <t>出版物批发业务经营许可</t>
  </si>
  <si>
    <t>市新闻出版局（受省新闻出版局委托实施）</t>
  </si>
  <si>
    <t>《出版管理条例》</t>
  </si>
  <si>
    <t>出版物零售业务经营许可</t>
  </si>
  <si>
    <t>县级新闻出版部门</t>
  </si>
  <si>
    <t>音像制品制作业务许可</t>
  </si>
  <si>
    <t>《音像制品管理条例》</t>
  </si>
  <si>
    <t>电子出版物制作业务许可</t>
  </si>
  <si>
    <t>《音像制品管理条例》
《广东省人民政府关于调整实施一批省级权责清单事项的决定》（省政府令第270号）</t>
  </si>
  <si>
    <t>音像制品、电子出版物复制单位设立、变更、兼并、合并、分立审批</t>
  </si>
  <si>
    <t>印刷企业设立、变更、兼并、合并、分立审批</t>
  </si>
  <si>
    <t>《印刷业管理条例》
《出版管理条例》</t>
  </si>
  <si>
    <t>内部资料性出版物准印审批</t>
  </si>
  <si>
    <t>市新闻出版局（受省新闻出版局委托实施部分事权事项）</t>
  </si>
  <si>
    <t>《印刷业管理条例》
《内部资料性出版物管理办法》（新闻出版广电总局令第2号）</t>
  </si>
  <si>
    <t>印刷企业接受委托印刷境外出版物审批</t>
  </si>
  <si>
    <t>市民族宗教局</t>
  </si>
  <si>
    <t>宗教教育培训活动许可</t>
  </si>
  <si>
    <t>《宗教事务条例》
《宗教事务部分行政许可项目实施办法》（国宗发〔2018〕11号）</t>
  </si>
  <si>
    <t>宗教活动场所筹备设立审批</t>
  </si>
  <si>
    <t>市民族宗教局、县级宗教部门（初审省民族宗教委事权事项）；市民族宗教局（由县级宗教部门初审）</t>
  </si>
  <si>
    <t>宗教活动场所设立、变更、注销登记</t>
  </si>
  <si>
    <t>县级宗教部门</t>
  </si>
  <si>
    <t>宗教活动场所内改建或者新建建筑物许可</t>
  </si>
  <si>
    <t>市民族宗教局、县级宗教部门（初审省民族宗教委事权事项）；市民族宗教局（由县级宗教部门初审）；县级宗教部门</t>
  </si>
  <si>
    <t>宗教临时活动地点审批</t>
  </si>
  <si>
    <t>大型宗教活动许可</t>
  </si>
  <si>
    <t>市民族宗教局会同公安局</t>
  </si>
  <si>
    <t>宗教团体、宗教院校、宗教活动场所接受境外捐赠审批</t>
  </si>
  <si>
    <t>市民族宗教局；县级宗教部门</t>
  </si>
  <si>
    <t>市侨务局</t>
  </si>
  <si>
    <t>华侨回国定居审批</t>
  </si>
  <si>
    <t>市侨务局（由具备受理条件的县级侨务部门初审）</t>
  </si>
  <si>
    <t>《中华人民共和国出境入境管理法》
《华侨回国定居办理工作规定》（国侨发〔2013〕18号）
《广东省人民政府侨务办公室 广东省公安厅关于华侨回国定居办理工作的实施办法》（粤侨办〔2020〕4号）</t>
  </si>
  <si>
    <t>市气象局</t>
  </si>
  <si>
    <t>雷电防护装置设计审核</t>
  </si>
  <si>
    <t>市气象局；县级气象主管机构</t>
  </si>
  <si>
    <t>《气象灾害防御条例》
《雷电防护装置设计审核和竣工验收规定》（中国气象局令第37号）
《广东省人民政府关于印发广东省企业投资项目分类管理和落地便利化改革实施方案的通知》</t>
  </si>
  <si>
    <t>雷电防护装置竣工验收</t>
  </si>
  <si>
    <t>升放无人驾驶自由气球、系留气球单位资质认定</t>
  </si>
  <si>
    <t>《国务院对确需保留的行政审批项目设定行政许可的决定》
《升放气球管理办法》（中国气象局令第36号）
《广东省人民政府第四轮行政审批事项调整目录》（省政府令第142号）</t>
  </si>
  <si>
    <t>升放无人驾驶自由气球、系留气球活动审批</t>
  </si>
  <si>
    <t>市气象局会同有关部门；县级气象主管机构会同有关部门</t>
  </si>
  <si>
    <t>《通用航空飞行管制条例》
《国务院关于第六批取消和调整行政审批项目的决定》（国发〔2012〕52号）</t>
  </si>
  <si>
    <t>河源银保监分局</t>
  </si>
  <si>
    <t>中资银行业金融机构及其分支机构设立、变更、终止以及业务范围审批</t>
  </si>
  <si>
    <t>《中华人民共和国银行业监督管理法》
《中华人民共和国商业银行法》</t>
  </si>
  <si>
    <t>非银行金融机构及其分支机构设立、变更、终止以及业务范围审批</t>
  </si>
  <si>
    <t>《中华人民共和国银行业监督管理法》</t>
  </si>
  <si>
    <t>中资银行业金融机构及非银行金融机构董事和高级管理人员任职资格核准</t>
  </si>
  <si>
    <t>市金融局</t>
  </si>
  <si>
    <t>设立典当行及分支机构审批</t>
  </si>
  <si>
    <t>市金融局（初审省地方金融监管局事权事项）</t>
  </si>
  <si>
    <t>《国务院对确需保留的行政审批项目设定行政许可的决定》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t>
  </si>
  <si>
    <t>融资担保公司设立、合并、分立、减少注册资本及跨省设立分支机构审批</t>
  </si>
  <si>
    <t>《融资担保公司监督管理条例》
《融资性担保公司管理暂行办法》
《广东省〈融资性担保公司管理暂行办法〉实施细则》（省政府令第149号）</t>
  </si>
  <si>
    <t>外资银行营业性机构及其分支机构设立、变更、终止以及业务范围审批</t>
  </si>
  <si>
    <t>《中华人民共和国银行业监督管理法》
《中华人民共和国外资银行管理条例》</t>
  </si>
  <si>
    <t>外资银行董事、高级管理人员、首席代表任职资格核准</t>
  </si>
  <si>
    <t>保险公司及其分支机构设立、变更、终止以及业务范围审批</t>
  </si>
  <si>
    <t>《中华人民共和国保险法》
《中华人民共和国外资保险公司管理条例》
《国务院对确需保留的行政审批项目设定行政许可的决定》</t>
  </si>
  <si>
    <t>保险公司董事、监事和高级管理人员任职资格核准</t>
  </si>
  <si>
    <t>《中华人民共和国保险法》
《国务院对确需保留的行政审批项目设定行政许可的决定》</t>
  </si>
  <si>
    <t>保险代理业务经营许可</t>
  </si>
  <si>
    <t>河源银保监分局（实施广东银保监局授权部分事权事项）</t>
  </si>
  <si>
    <t>《中华人民共和国保险法》
《中国银行保险监督管理委员会派出机构监管职责规定》（中国银行保险监督管理委员会令2021年第9号）</t>
  </si>
  <si>
    <t>保险代理机构高级管理人员任职资格核准</t>
  </si>
  <si>
    <t>保险经纪机构高级管理人员任职资格核准</t>
  </si>
  <si>
    <t>在电力设施周围或者电力设施保护区内进行可能危及电力设施安全作业审批</t>
  </si>
  <si>
    <t>市发展改革局；县级电力管理部门</t>
  </si>
  <si>
    <t>《中华人民共和国电力法》
《电力设施保护条例》</t>
  </si>
  <si>
    <t>新建不能满足管道保护要求的石油天然气管道防护方案审批</t>
  </si>
  <si>
    <t>市发展改革局；县级管道保护主管部门</t>
  </si>
  <si>
    <t>《中华人民共和国石油天然气管道保护法》</t>
  </si>
  <si>
    <t>可能影响石油天然气管道保护的施工作业审批</t>
  </si>
  <si>
    <t>县级管道保护主管部门</t>
  </si>
  <si>
    <t>市烟草专卖局</t>
  </si>
  <si>
    <t>设立烟叶收购站（点）审批</t>
  </si>
  <si>
    <t>《中华人民共和国烟草专卖法实施条例》</t>
  </si>
  <si>
    <t>烟草专卖零售许可</t>
  </si>
  <si>
    <t>市烟草专卖局；县级烟草部门</t>
  </si>
  <si>
    <t>《中华人民共和国烟草专卖法》
《中华人民共和国烟草专卖法实施条例》</t>
  </si>
  <si>
    <t>普通护照签发</t>
  </si>
  <si>
    <t>《中华人民共和国护照法》</t>
  </si>
  <si>
    <t>出入境通行证签发</t>
  </si>
  <si>
    <t>《中华人民共和国护照法》
《中国公民因私事往来香港地区或者澳门地区的暂行管理办法》</t>
  </si>
  <si>
    <t>边境管理区通行证核发</t>
  </si>
  <si>
    <t>市公安局;县级公安机关（含指定的派出所）</t>
  </si>
  <si>
    <t>内地居民前往港澳通行证、往来港澳通行证及签注签发</t>
  </si>
  <si>
    <t>《中国公民因私事往来香港地区或者澳门地区的暂行管理办法》</t>
  </si>
  <si>
    <t>港澳居民来往内地通行证签发</t>
  </si>
  <si>
    <t>港澳居民定居证明签发</t>
  </si>
  <si>
    <t>大陆居民往来台湾通行证及签注签发</t>
  </si>
  <si>
    <t>《中国公民往来台湾地区管理办法》</t>
  </si>
  <si>
    <t>台湾居民来往大陆通行证签发</t>
  </si>
  <si>
    <t>台湾居民定居证明签发</t>
  </si>
  <si>
    <t>市林业局</t>
  </si>
  <si>
    <t>林草种子生产经营许可证核发</t>
  </si>
  <si>
    <t>市林业局（含受省林业局委托实施部分事权事项）；县级林业部门</t>
  </si>
  <si>
    <t>《中华人民共和国种子法》
《广东省人民政府关于调整实施一批省级权责清单事项的决定》（省政府令第270号）</t>
  </si>
  <si>
    <t>国家重点保护林草种质资源采集、采伐审批</t>
  </si>
  <si>
    <t>市林业局（受省林业局委托实施）</t>
  </si>
  <si>
    <t>林草植物检疫证书核发</t>
  </si>
  <si>
    <r>
      <rPr>
        <sz val="10"/>
        <rFont val="仿宋_GB2312"/>
        <charset val="134"/>
      </rPr>
      <t>市林业局；</t>
    </r>
    <r>
      <rPr>
        <sz val="10"/>
        <color theme="1"/>
        <rFont val="仿宋_GB2312"/>
        <charset val="134"/>
      </rPr>
      <t>县级林业部门</t>
    </r>
  </si>
  <si>
    <t>《植物检疫条例》
《广东省植物检疫实施办法》（省政府令第275号）</t>
  </si>
  <si>
    <t>建设项目使用林地及在森林和野生动物类型国家级自然保护区建设审批</t>
  </si>
  <si>
    <t>《中华人民共和国森林法》
《中华人民共和国森林法实施条例》
《森林和野生动物类型自然保护区管理办法》
《广东省人民政府关于调整实施一批省级权责清单事项的决定》（省政府令第270号）
《关于委托实施建设项目使用林地、草原及在森林和野生动物类型国家级自然保护区建设行政许可》（国家林业和草原局公告2021年第2号）</t>
  </si>
  <si>
    <t>建设项目使用草原审批</t>
  </si>
  <si>
    <t>市林业局；县级林业部门</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</si>
  <si>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</si>
  <si>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</si>
  <si>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</si>
  <si>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在国家级风景名胜区内修建缆车、索道等重大建设工程项目选址方案核准</t>
  </si>
  <si>
    <t>市林业局（受省林业厅委托实施）</t>
  </si>
  <si>
    <t>《风景名胜区条例》
《广东省人民政府关于调整实施一批省级权责清单事项的决定》（省政府令第270号）</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</si>
  <si>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</si>
  <si>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</si>
  <si>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</si>
  <si>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t>
  </si>
  <si>
    <t>猎捕陆生野生动物审批</t>
  </si>
  <si>
    <t>市林业局（含受省林业局委托实施事权事项）；县级林业部门</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</si>
  <si>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</si>
  <si>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</si>
  <si>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市林业局（受省林业局委托实施；由县级林业部门受理）</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</si>
  <si>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</si>
  <si>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</si>
  <si>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市林业局（受省林业局委托实施；由县级林业部门初审）</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</si>
  <si>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</si>
  <si>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出售、购买、利用国家重点保护陆生野生动物及其制品审批</t>
  </si>
  <si>
    <t>《中华人民共和国野生动物保护法》
《广东省人民政府关于调整实施一批省级权责清单事项的决定》（省政府令第270号）</t>
  </si>
  <si>
    <t>外国人对国家重点保护陆生野生动物进行野外考察或在野外拍摄电影、录像审批</t>
  </si>
  <si>
    <t>森林草原防火期内在森林草原防火区野外用火审批</t>
  </si>
  <si>
    <t>县级政府（由县级林业部门或乡镇人民政府、街道办事处承办）</t>
  </si>
  <si>
    <t>《森林防火条例》
《草原防火条例》
《广东省森林防火条例》</t>
  </si>
  <si>
    <t>森林草原防火期内在森林草原防火区爆破、勘察和施工等活动审批</t>
  </si>
  <si>
    <t>县级政府（受省林业局委托实施，由县级林业部门承办）；市林业局；县级林业部门</t>
  </si>
  <si>
    <t>《森林防火条例》
《草原防火条例》
《广东省人民政府2012年行政审批制度改革事项目录（第一批）》（省政府令第169号）</t>
  </si>
  <si>
    <t>进入森林高火险区、草原防火管制区审批</t>
  </si>
  <si>
    <t>市政府（由市林业局承办）；县级政府（由县级林业主管部门承办）</t>
  </si>
  <si>
    <t>《森林防火条例》
《草原防火条例》</t>
  </si>
  <si>
    <t>工商企业等社会资本通过流转取得林地经营权审批</t>
  </si>
  <si>
    <t>《中华人民共和国农村土地承包法》</t>
  </si>
  <si>
    <t>市邮政管理局</t>
  </si>
  <si>
    <t>邮政企业撤销普遍服务场所审批</t>
  </si>
  <si>
    <t>《中华人民共和国邮政法》</t>
  </si>
  <si>
    <t>邮政企业停限办普遍服务和特殊服务业务审批</t>
  </si>
  <si>
    <t>建设工程文物保护许可</t>
  </si>
  <si>
    <t>市政府(由市文化广电旅游体育局承办,征得省文物局同意);县级政府（由县级文物部门承办，征得市文化广电旅游体育局同意）；市文化广电旅游体育局（含受省文化和旅游厅委托实施部分事权事项）；县级文物部门</t>
  </si>
  <si>
    <t>《中华人民共和国文物保护法》
《广东省实施〈中华人民共和国文物保护法〉办法》
《广东省人民政府关于调整实施一批省级权责清单事项的决定》（省政府令第270号）</t>
  </si>
  <si>
    <t>文物保护单位原址保护措施审批</t>
  </si>
  <si>
    <t>市文化广电旅游体育局；县级文物部门</t>
  </si>
  <si>
    <t>《中华人民共和国文物保护法》</t>
  </si>
  <si>
    <t>核定为文物保护单位的属于国家所有的纪念建筑物或者古建筑改变用途审批</t>
  </si>
  <si>
    <t>市政府(由市文化广电旅游体育局承办,征得省文物局同意);县级政府（由文物部门承办，征得市文化广电旅游体育局同意）</t>
  </si>
  <si>
    <t>不可移动文物修缮审批</t>
  </si>
  <si>
    <t>《中华人民共和国文物保护法》
《文物保护工程管理办法》（2003年文化部令第26号）</t>
  </si>
  <si>
    <t>非国有文物收藏单位和其他单位借用国有馆藏文物审批</t>
  </si>
  <si>
    <t>馆藏文物修复、复制、拓印许可</t>
  </si>
  <si>
    <t>《中华人民共和国文物保护法实施条例》
《广东省人民政府关于调整实施一批省级权责清单事项的决定》（省政府令第270号）</t>
  </si>
  <si>
    <t>博物馆处理不够入藏标准、无保存价值的文物或标本审批</t>
  </si>
  <si>
    <t>《国务院对确需保留的行政审批项目设定行政许可的决定》
《广东省人民政府2012年行政审批制度改革事项目录（第一批）》（省政府令第169号）</t>
  </si>
  <si>
    <t>确有专长的中医医师资格认定</t>
  </si>
  <si>
    <t>县级中医药主管部门（受理省中医药局事权事项并逐级上报）</t>
  </si>
  <si>
    <t>《中华人民共和国中医药法》
《中医医术确有专长人员医师资格考核注册管理暂行办法》（国家卫生计生委令第15号）</t>
  </si>
  <si>
    <t>确有专长的中医医师执业注册</t>
  </si>
  <si>
    <t>市卫生健康局（含受省中医药局委托实施事权事项）；县级卫生健康部门</t>
  </si>
  <si>
    <t>《中华人民共和国中医药法》
《中医医术确有专长人员医师资格考核注册管理暂行办法》（国家卫生计生委令第15号）
《广东省人民政府关于将一批省级行政职权事项调整由各地级以上市实施的决定》（省政府令第248号）</t>
  </si>
  <si>
    <t>中医医疗广告审查</t>
  </si>
  <si>
    <t>市卫生健康局（受省中医药局委托实施）</t>
  </si>
  <si>
    <t>《中华人民共和国广告法》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《广东省人民政府关于将一批省级行政职权事项调整由各地级以上市实施的决定》（省政府令第248号）</t>
  </si>
  <si>
    <t>中医医疗机构设置审批</t>
  </si>
  <si>
    <t>《中华人民共和国中医药法》
《医疗机构管理条例》
《广东省人民政府关于将一批省级行政职权事项调整由各地级以上市实施的决定》（省政府令第248号）</t>
  </si>
  <si>
    <t>中医医疗机构执业登记</t>
  </si>
  <si>
    <t>矿山建设项目安全设施设计审查</t>
  </si>
  <si>
    <t xml:space="preserve">《中华人民共和国安全生产法》
《安全监察条例》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
</t>
  </si>
  <si>
    <t>矿山企业安全生产许可</t>
  </si>
  <si>
    <t>《安全生产许可证条例》
《非煤矿矿山企业安全生产许可证实施办法》（安全监管总局令第20号公布，安全监管总局令第78号修正）</t>
  </si>
  <si>
    <t>国家外汇管理局河源市中心支局</t>
  </si>
  <si>
    <t>经常项目收支企业核准</t>
  </si>
  <si>
    <t>经常项目特定收支业务核准</t>
  </si>
  <si>
    <t>经常项目外汇存放境外核准</t>
  </si>
  <si>
    <t>《中华人民共和国外汇管理条例》
《国务院对确需保留的行政审批项目设定行政许可的决定》</t>
  </si>
  <si>
    <t>境外直接投资项下外汇登记核准</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</si>
  <si>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</si>
  <si>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</si>
  <si>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</si>
  <si>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</si>
  <si>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</si>
  <si>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</si>
  <si>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资本项目外汇资金结汇核准</t>
  </si>
  <si>
    <t>资本项目外汇资金购付汇核准</t>
  </si>
  <si>
    <t>经营或者终止结售汇业务审批</t>
  </si>
  <si>
    <t>非银行金融机构经营、终止结售汇业务以外的外汇业务审批</t>
  </si>
  <si>
    <t>药品零售企业筹建审批</t>
  </si>
  <si>
    <t>市市场监管局；县级药监部门</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</si>
  <si>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</si>
  <si>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与“药品零售企业经营许可”合并办理</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</si>
  <si>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</si>
  <si>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</si>
  <si>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与“药品零售企业筹建审批”合并办理</t>
  </si>
  <si>
    <t>第二类精神药品零售业务审批</t>
  </si>
  <si>
    <t>《中华人民共和国禁毒法》
《麻醉药品和精神药品管理条例》
《麻醉药品和精神药品经营管理办法（试行）》</t>
  </si>
  <si>
    <t>麻醉药品、第一类精神药品运输许可</t>
  </si>
  <si>
    <t>麻醉药品、精神药品邮寄许可</t>
  </si>
  <si>
    <t>医疗用毒性药品零售企业许可</t>
  </si>
  <si>
    <t>《医疗用毒性药品管理办法》</t>
  </si>
  <si>
    <t>科研和教学用毒性药品购买审批</t>
  </si>
  <si>
    <t>第三类医疗器械经营许可</t>
  </si>
  <si>
    <t>《医疗器械监督管理条例》</t>
  </si>
  <si>
    <t>化妆品生产许可</t>
  </si>
  <si>
    <t>市市场监管局（受省药监局委托实施）</t>
  </si>
  <si>
    <t>《化妆品监督管理条例》
《广东省食品药品监督管理局关于委托实施化妆品生产企业卫生许可审批事项的公告》（粤食药监妆〔2015〕161号）</t>
  </si>
  <si>
    <t>市档案局</t>
  </si>
  <si>
    <t>档案及其复制件出境审批</t>
  </si>
  <si>
    <t>《中华人民共和国档案法》
《中华人民共和国档案法实施办法》
《广东省档案条例》</t>
  </si>
  <si>
    <t>延期移交档案审批</t>
  </si>
  <si>
    <t>市档案局；县级档案主管部门</t>
  </si>
  <si>
    <t>《中华人民共和国档案法实施办法》</t>
  </si>
  <si>
    <t>电影放映单位设立审批</t>
  </si>
  <si>
    <t>市新闻出版局（受省电影局委托实施）；县级电影部门</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</si>
  <si>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</si>
  <si>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市事业单位登记管理局</t>
  </si>
  <si>
    <t>事业单位登记</t>
  </si>
  <si>
    <t>市事业单位登记管理局；县级事业单位登记管理机关</t>
  </si>
  <si>
    <t>《事业单位登记管理暂行条例》
《事业单位登记管理暂行条例实施细则》（中央编办发〔2014〕4号）
《广东省事业单位登记管理实施办法》（省政府令第252号）</t>
  </si>
  <si>
    <t>应建防空地下室的民用建筑项目报建审批</t>
  </si>
  <si>
    <t>市住房城乡建设局；县级政府指定部门</t>
  </si>
  <si>
    <t>《中共中央 国务院 中央军委关于加强人民防空工作的决定》</t>
  </si>
  <si>
    <t>市人防办</t>
  </si>
  <si>
    <t>拆除人民防空工程审批</t>
  </si>
  <si>
    <t>市人防办；县级政府指定部门</t>
  </si>
  <si>
    <t>《中华人民共和国人民防空法》
《广东省人民政府关于调整实施一批省级权责清单事项的决定》（省政府令第270号）</t>
  </si>
  <si>
    <t>国防交通工程设施建设项目和有关贯彻国防要求建设项目设计审定</t>
  </si>
  <si>
    <t>《中华人民共和国国防交通法》
《国防交通条例》</t>
  </si>
  <si>
    <t>国防交通工程设施建设项目和有关贯彻国防要求建设项目竣工验收</t>
  </si>
  <si>
    <t>占用国防交通控制范围土地审批</t>
  </si>
  <si>
    <t>市交通运输局；县级国防交通主管机构</t>
  </si>
  <si>
    <t>建设工程、临时建设工程规划许可</t>
  </si>
  <si>
    <t>市自然资源局；县城乡规划部门；省政府确定的镇政府</t>
  </si>
  <si>
    <t>乡村建设规划许可</t>
  </si>
  <si>
    <t>市自然资源局；县城乡规划部门</t>
  </si>
  <si>
    <t>二、我市实施的省级地方性法规、省政府规章设定的行政许可事项</t>
  </si>
  <si>
    <t>拆迁人民防空警报设施的许可</t>
  </si>
  <si>
    <t>市应急管理局；县级人防部门</t>
  </si>
  <si>
    <t>《广东省实施&lt;中华人民共和国人民防空法&gt;办法》</t>
  </si>
  <si>
    <t>需要履行项目核准手续的依法必须招标的勘察、设计、监理等与工程有关的服务招标范围、招标方式和招标组织形式的提前单独核准</t>
  </si>
  <si>
    <t>市发展改革局；县级发展改革部门</t>
  </si>
  <si>
    <t>《中华人民共和国招标投标法》
《中华人民共和国招标投标法实施条例》
《广东省实施〈中华人民共和国招标投标法〉办法》</t>
  </si>
  <si>
    <t>安全技术防范系统设计、施工、维修资格证核发</t>
  </si>
  <si>
    <t>《广东省安全技术防范管理条例》
《广东省安全技术防范管理实施办法》（省政府令第238号）    
《广东省人民政府关于调整实施一批省级权责清单事项的决定》（省政府令第270号）</t>
  </si>
  <si>
    <t>安全技术防范系统设计方案核准及其竣工验收</t>
  </si>
  <si>
    <t>地名图、地名图册、地名图集审核</t>
  </si>
  <si>
    <t>《广东省地名管理条例》</t>
  </si>
  <si>
    <t>建筑施工使用蒸汽桩机、锤击桩机行政许可</t>
  </si>
  <si>
    <t>市生态环境局；县级政府指定部门</t>
  </si>
  <si>
    <t>《广东省实施&lt;中华人民共和国环境噪声污染防治法&gt;办法》</t>
  </si>
  <si>
    <t>城市噪声敏感建筑集中区域内连续施工作业审批</t>
  </si>
  <si>
    <t>市住房城乡建设局、生态环境局；县级建设行政主管部门、生态环境部门</t>
  </si>
  <si>
    <t>《中华人民共和国噪声污染防治法》
《广东省实施&lt;中华人民共和国环境噪声污染防治法&gt;办法》</t>
  </si>
  <si>
    <t>停止污染物集中处置设施运转核准</t>
  </si>
  <si>
    <t>《广东省环境保护条例》</t>
  </si>
  <si>
    <t>水利工程管理和保护范围内新建、扩建、改建的工程建设项目方案审批</t>
  </si>
  <si>
    <t>《广东省水利工程管理条例》</t>
  </si>
  <si>
    <t>水利工程管理范围内的生产经营活动审批</t>
  </si>
  <si>
    <t>河口滩涂开发利用方案审批</t>
  </si>
  <si>
    <t>市政府（由市水务局承办）、县级政府（由水利部门承办）</t>
  </si>
  <si>
    <t>《广东省河口滩涂管理条例》</t>
  </si>
  <si>
    <t>采集或者采伐省重点保护的天然农作物种质资源批准</t>
  </si>
  <si>
    <t>《广东省种子条例》</t>
  </si>
  <si>
    <t>出售、购买、利用省重点保护水生野生动物及其制品的审核、审批</t>
  </si>
  <si>
    <t>市农业农村局（由县级农业农村部门受理）</t>
  </si>
  <si>
    <t>《广东省野生动物保护管理条例》</t>
  </si>
  <si>
    <t>外商投资企业、来料加工企业直通港澳自货自运厂车许可</t>
  </si>
  <si>
    <t xml:space="preserve">《广东省外商投资企业与来料加工企业直通港澳自货自运厂车行政许可规定》（2005年广东省第十届人大常委会公告第47号公布，2019年广东省第十三届人大常委会公告第50号修改）                                                                                                                 </t>
  </si>
  <si>
    <t>不属于不可移动文物、历史建筑、烈士纪念设施的其他革命遗址实施迁移异地保护或者拆除审批</t>
  </si>
  <si>
    <t>《广东省革命遗址保护条例》（广东省第十三届人民代表大会常务委员会公告第103号）</t>
  </si>
  <si>
    <t>乡村妇幼保健人员合格证书核发</t>
  </si>
  <si>
    <t>《广东省母婴保健管理条例》</t>
  </si>
  <si>
    <t>食品生产加工小作坊登记</t>
  </si>
  <si>
    <t>《广东省食品生产加工小作坊和食品摊贩管理条例》</t>
  </si>
  <si>
    <t>拆除公共体育设施或改变功能、用途审核</t>
  </si>
  <si>
    <t>市文化广电旅游体育局、县级体育部门</t>
  </si>
  <si>
    <t>《公共文化体育设施条例》（国务院令第382号）
《广东省体育设施建设和管理条例》（2010年修正本）</t>
  </si>
  <si>
    <t>关闭、闲置、拆除生活垃圾集中转运、处理设施、场所的核准</t>
  </si>
  <si>
    <t>市城管综合执法局会同市生态环境局；县级环境卫生主管部门会同生态环境部门</t>
  </si>
  <si>
    <t>《广东省城乡生活垃圾管理条例》</t>
  </si>
  <si>
    <t>古典名园恢复、保护规划和工程设计审批</t>
  </si>
  <si>
    <t>《广东省城市绿化条例（2014）》</t>
  </si>
  <si>
    <t>大中型建设工程项目初步设计审查</t>
  </si>
  <si>
    <t>《广东省建设工程勘察设计管理条例》</t>
  </si>
  <si>
    <t>建设工程项目使用袋装水泥和现场搅拌混凝土行政许可</t>
  </si>
  <si>
    <t>《广东省建设工程项目使用袋装水泥和现场搅拌混凝土行政许可规定》（广东省第十届人民代表大会常务委员会公告（第46号））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</si>
</sst>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2"/>
      <name val="宋体"/>
      <charset val="134"/>
    </font>
    <font>
      <b/>
      <sz val="10"/>
      <name val="仿宋_GB2312"/>
      <charset val="134"/>
    </font>
    <font>
      <sz val="10"/>
      <name val="宋体"/>
      <charset val="134"/>
    </font>
    <font>
      <sz val="10"/>
      <name val="仿宋_GB2312"/>
      <charset val="134"/>
    </font>
    <font>
      <b/>
      <sz val="10"/>
      <name val="黑体"/>
      <charset val="134"/>
    </font>
    <font>
      <sz val="10"/>
      <name val="黑体"/>
      <charset val="134"/>
    </font>
    <font>
      <sz val="10"/>
      <color rgb="FF000000"/>
      <name val="仿宋_GB2312"/>
      <charset val="134"/>
    </font>
    <font>
      <sz val="16"/>
      <name val="黑体"/>
      <charset val="134"/>
    </font>
    <font>
      <sz val="14"/>
      <name val="黑体"/>
      <charset val="134"/>
    </font>
    <font>
      <sz val="18"/>
      <name val="黑体"/>
      <charset val="134"/>
    </font>
    <font>
      <sz val="20"/>
      <name val="方正小标宋简体"/>
      <charset val="134"/>
    </font>
    <font>
      <sz val="22"/>
      <name val="黑体"/>
      <charset val="134"/>
    </font>
    <font>
      <sz val="10"/>
      <color theme="1"/>
      <name val="仿宋_GB2312"/>
      <charset val="134"/>
    </font>
    <font>
      <sz val="10"/>
      <color rgb="FFFF0000"/>
      <name val="仿宋_GB2312"/>
      <charset val="134"/>
    </font>
    <font>
      <sz val="11"/>
      <color theme="1"/>
      <name val="宋体"/>
      <charset val="0"/>
      <scheme val="minor"/>
    </font>
    <font>
      <u/>
      <sz val="11"/>
      <color rgb="FF800080"/>
      <name val="宋体"/>
      <charset val="0"/>
      <scheme val="minor"/>
    </font>
    <font>
      <b/>
      <sz val="15"/>
      <color theme="3"/>
      <name val="宋体"/>
      <charset val="134"/>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7" fillId="12"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22" fillId="17" borderId="8" applyNumberFormat="false" applyAlignment="false" applyProtection="false">
      <alignment vertical="center"/>
    </xf>
    <xf numFmtId="0" fontId="18" fillId="7" borderId="6" applyNumberFormat="false" applyAlignment="false" applyProtection="false">
      <alignment vertical="center"/>
    </xf>
    <xf numFmtId="0" fontId="19" fillId="11"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5" applyNumberFormat="false" applyFill="false" applyAlignment="false" applyProtection="false">
      <alignment vertical="center"/>
    </xf>
    <xf numFmtId="0" fontId="14" fillId="2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7" fillId="6"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1" fillId="0" borderId="7" applyNumberFormat="false" applyFill="false" applyAlignment="false" applyProtection="false">
      <alignment vertical="center"/>
    </xf>
    <xf numFmtId="0" fontId="14" fillId="4"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24" borderId="0" applyNumberFormat="false" applyBorder="false" applyAlignment="false" applyProtection="false">
      <alignment vertical="center"/>
    </xf>
    <xf numFmtId="0" fontId="30" fillId="27" borderId="12" applyNumberFormat="false" applyFont="false" applyAlignment="false" applyProtection="false">
      <alignment vertical="center"/>
    </xf>
    <xf numFmtId="0" fontId="17" fillId="14" borderId="0" applyNumberFormat="false" applyBorder="false" applyAlignment="false" applyProtection="false">
      <alignment vertical="center"/>
    </xf>
    <xf numFmtId="0" fontId="31" fillId="29"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8" fillId="17" borderId="11" applyNumberFormat="false" applyAlignment="false" applyProtection="false">
      <alignment vertical="center"/>
    </xf>
    <xf numFmtId="0" fontId="17" fillId="3"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32" fillId="32" borderId="11" applyNumberFormat="false" applyAlignment="false" applyProtection="false">
      <alignment vertical="center"/>
    </xf>
    <xf numFmtId="0" fontId="14" fillId="2"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4" fillId="13"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Alignment="true">
      <alignment vertical="center" wrapText="true"/>
    </xf>
    <xf numFmtId="0" fontId="2" fillId="0" borderId="0" xfId="0" applyFont="true" applyAlignment="true">
      <alignment horizontal="center" vertical="center" wrapText="true"/>
    </xf>
    <xf numFmtId="0" fontId="2" fillId="0" borderId="0" xfId="0" applyFont="true" applyAlignment="true">
      <alignment horizontal="left" vertical="center" wrapText="true"/>
    </xf>
    <xf numFmtId="0" fontId="2" fillId="0" borderId="0" xfId="0" applyFont="true" applyAlignment="true">
      <alignment vertical="center" wrapText="true"/>
    </xf>
    <xf numFmtId="0" fontId="1" fillId="0" borderId="0" xfId="0" applyFont="true" applyBorder="true" applyAlignment="true">
      <alignment horizontal="left" vertical="center" wrapText="true"/>
    </xf>
    <xf numFmtId="0" fontId="3" fillId="0" borderId="0" xfId="0" applyFont="true" applyBorder="true" applyAlignment="true">
      <alignment horizontal="left" vertical="center" wrapText="true"/>
    </xf>
    <xf numFmtId="0" fontId="4" fillId="0" borderId="0" xfId="0" applyFont="true" applyAlignment="true">
      <alignment horizontal="left" vertical="center" wrapText="true"/>
    </xf>
    <xf numFmtId="0" fontId="5"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4" xfId="0" applyFont="true" applyFill="true" applyBorder="true" applyAlignment="true">
      <alignment horizontal="left" vertical="center" wrapText="true"/>
    </xf>
    <xf numFmtId="0" fontId="7" fillId="0" borderId="0" xfId="0" applyFont="true" applyAlignment="true">
      <alignment vertical="center" wrapText="true"/>
    </xf>
    <xf numFmtId="0" fontId="5" fillId="0" borderId="0" xfId="0" applyFont="true" applyAlignment="true">
      <alignment horizontal="center" vertical="center" wrapText="true"/>
    </xf>
    <xf numFmtId="0" fontId="2" fillId="0" borderId="0" xfId="0" applyFont="true" applyFill="true" applyAlignment="true">
      <alignment vertical="center" wrapText="true"/>
    </xf>
    <xf numFmtId="0" fontId="7" fillId="0" borderId="0" xfId="0" applyFont="true" applyAlignment="true">
      <alignment horizontal="left" vertical="center" wrapText="true"/>
    </xf>
    <xf numFmtId="0" fontId="8" fillId="0" borderId="0" xfId="0" applyFont="true" applyAlignment="true">
      <alignment horizontal="left" vertical="center" wrapText="true"/>
    </xf>
    <xf numFmtId="0" fontId="9" fillId="0" borderId="0" xfId="0" applyFont="true" applyAlignment="true">
      <alignment horizontal="left" vertical="center" wrapText="true"/>
    </xf>
    <xf numFmtId="0" fontId="10" fillId="0" borderId="0" xfId="0" applyFont="true" applyAlignment="true">
      <alignment horizontal="left" vertical="center" wrapText="true"/>
    </xf>
    <xf numFmtId="0" fontId="11" fillId="0" borderId="0" xfId="0" applyFont="true" applyAlignment="true">
      <alignment horizontal="center" vertical="center" wrapText="true"/>
    </xf>
    <xf numFmtId="0" fontId="11" fillId="0" borderId="0" xfId="0" applyFont="true" applyAlignment="true">
      <alignment horizontal="left" vertical="center" wrapText="true"/>
    </xf>
    <xf numFmtId="0" fontId="4" fillId="0" borderId="0" xfId="0" applyFont="true" applyBorder="true" applyAlignment="true">
      <alignment horizontal="left" vertical="center" wrapText="true"/>
    </xf>
    <xf numFmtId="0" fontId="3" fillId="0" borderId="1" xfId="0" applyNumberFormat="true" applyFont="true" applyFill="true" applyBorder="true" applyAlignment="true" applyProtection="true">
      <alignment horizontal="left" vertical="center" wrapText="true"/>
    </xf>
    <xf numFmtId="0" fontId="3" fillId="0" borderId="1" xfId="0" applyFont="true" applyFill="true" applyBorder="true" applyAlignment="true" applyProtection="true">
      <alignment horizontal="left" vertical="center" wrapText="true"/>
    </xf>
    <xf numFmtId="0" fontId="3" fillId="0" borderId="1" xfId="0" applyNumberFormat="true" applyFont="true" applyFill="true" applyBorder="true" applyAlignment="true" applyProtection="true">
      <alignment vertical="center" wrapText="true"/>
    </xf>
    <xf numFmtId="0" fontId="12"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3" fillId="0" borderId="1" xfId="0" applyFont="true" applyFill="true" applyBorder="true">
      <alignment vertical="center"/>
    </xf>
    <xf numFmtId="0" fontId="3" fillId="0" borderId="1" xfId="0" applyFont="true" applyFill="true" applyBorder="true" applyAlignment="true">
      <alignment horizontal="left" vertical="center" wrapText="true" indent="1"/>
    </xf>
    <xf numFmtId="0" fontId="3" fillId="0" borderId="1"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2" xfId="0" applyFont="true" applyFill="true" applyBorder="true" applyAlignment="true">
      <alignment vertical="center" wrapText="true"/>
    </xf>
    <xf numFmtId="0" fontId="3" fillId="0" borderId="3"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2"/>
  <sheetViews>
    <sheetView tabSelected="1" topLeftCell="A2" workbookViewId="0">
      <pane xSplit="6" ySplit="5" topLeftCell="I232" activePane="bottomRight" state="frozen"/>
      <selection/>
      <selection pane="topRight"/>
      <selection pane="bottomLeft"/>
      <selection pane="bottomRight" activeCell="E236" sqref="E236"/>
    </sheetView>
  </sheetViews>
  <sheetFormatPr defaultColWidth="9" defaultRowHeight="13.5" outlineLevelCol="6"/>
  <cols>
    <col min="1" max="1" width="5.5" style="2" customWidth="true"/>
    <col min="2" max="2" width="14.875" style="3" customWidth="true"/>
    <col min="3" max="3" width="27.625" style="3" customWidth="true"/>
    <col min="4" max="4" width="16.75" style="3" customWidth="true"/>
    <col min="5" max="5" width="58.75" style="3" customWidth="true"/>
    <col min="6" max="16384" width="9" style="4"/>
  </cols>
  <sheetData>
    <row r="1" s="17" customFormat="true" ht="20.25" spans="1:6">
      <c r="A1" s="20" t="s">
        <v>0</v>
      </c>
      <c r="B1" s="20"/>
      <c r="C1" s="20"/>
      <c r="D1" s="20"/>
      <c r="E1" s="20"/>
      <c r="F1" s="20"/>
    </row>
    <row r="2" s="17" customFormat="true" ht="20.25" spans="1:6">
      <c r="A2" s="21"/>
      <c r="B2" s="21"/>
      <c r="C2" s="20"/>
      <c r="D2" s="20"/>
      <c r="E2" s="20"/>
      <c r="F2" s="20"/>
    </row>
    <row r="3" ht="22.5" spans="1:6">
      <c r="A3" s="22" t="s">
        <v>1</v>
      </c>
      <c r="B3" s="23"/>
      <c r="C3" s="23"/>
      <c r="D3" s="23"/>
      <c r="E3" s="23"/>
      <c r="F3" s="23"/>
    </row>
    <row r="4" customFormat="true" ht="27" spans="1:7">
      <c r="A4" s="24"/>
      <c r="B4" s="25"/>
      <c r="C4" s="25"/>
      <c r="D4" s="25"/>
      <c r="E4" s="25"/>
      <c r="F4" s="24"/>
      <c r="G4" s="4"/>
    </row>
    <row r="5" customFormat="true" ht="26" customHeight="true" spans="1:7">
      <c r="A5" s="26" t="s">
        <v>2</v>
      </c>
      <c r="B5" s="26"/>
      <c r="C5" s="26"/>
      <c r="D5" s="26"/>
      <c r="E5" s="26"/>
      <c r="F5" s="26"/>
      <c r="G5" s="4"/>
    </row>
    <row r="6" s="18" customFormat="true" ht="20" customHeight="true" spans="1:6">
      <c r="A6" s="8" t="s">
        <v>3</v>
      </c>
      <c r="B6" s="8" t="s">
        <v>4</v>
      </c>
      <c r="C6" s="8" t="s">
        <v>5</v>
      </c>
      <c r="D6" s="8" t="s">
        <v>6</v>
      </c>
      <c r="E6" s="8" t="s">
        <v>7</v>
      </c>
      <c r="F6" s="8" t="s">
        <v>8</v>
      </c>
    </row>
    <row r="7" ht="149" customHeight="true" spans="1:6">
      <c r="A7" s="9">
        <v>1</v>
      </c>
      <c r="B7" s="10" t="s">
        <v>9</v>
      </c>
      <c r="C7" s="10" t="s">
        <v>10</v>
      </c>
      <c r="D7" s="10" t="s">
        <v>11</v>
      </c>
      <c r="E7" s="10" t="s">
        <v>12</v>
      </c>
      <c r="F7" s="15"/>
    </row>
    <row r="8" ht="39" customHeight="true" spans="1:6">
      <c r="A8" s="9">
        <v>2</v>
      </c>
      <c r="B8" s="10" t="s">
        <v>9</v>
      </c>
      <c r="C8" s="10" t="s">
        <v>13</v>
      </c>
      <c r="D8" s="10" t="s">
        <v>9</v>
      </c>
      <c r="E8" s="10" t="s">
        <v>14</v>
      </c>
      <c r="F8" s="15"/>
    </row>
    <row r="9" ht="45" customHeight="true" spans="1:6">
      <c r="A9" s="9">
        <v>3</v>
      </c>
      <c r="B9" s="10" t="s">
        <v>15</v>
      </c>
      <c r="C9" s="10" t="s">
        <v>16</v>
      </c>
      <c r="D9" s="10" t="s">
        <v>17</v>
      </c>
      <c r="E9" s="10" t="s">
        <v>18</v>
      </c>
      <c r="F9" s="15"/>
    </row>
    <row r="10" ht="110" customHeight="true" spans="1:6">
      <c r="A10" s="9">
        <v>4</v>
      </c>
      <c r="B10" s="10" t="s">
        <v>15</v>
      </c>
      <c r="C10" s="10" t="s">
        <v>19</v>
      </c>
      <c r="D10" s="10" t="s">
        <v>17</v>
      </c>
      <c r="E10" s="10" t="s">
        <v>20</v>
      </c>
      <c r="F10" s="15"/>
    </row>
    <row r="11" ht="40" customHeight="true" spans="1:6">
      <c r="A11" s="9">
        <v>5</v>
      </c>
      <c r="B11" s="10" t="s">
        <v>15</v>
      </c>
      <c r="C11" s="10" t="s">
        <v>21</v>
      </c>
      <c r="D11" s="10" t="s">
        <v>22</v>
      </c>
      <c r="E11" s="10" t="s">
        <v>23</v>
      </c>
      <c r="F11" s="15"/>
    </row>
    <row r="12" ht="84" customHeight="true" spans="1:6">
      <c r="A12" s="9">
        <v>6</v>
      </c>
      <c r="B12" s="10" t="s">
        <v>15</v>
      </c>
      <c r="C12" s="10" t="s">
        <v>24</v>
      </c>
      <c r="D12" s="10" t="s">
        <v>25</v>
      </c>
      <c r="E12" s="10" t="s">
        <v>26</v>
      </c>
      <c r="F12" s="15"/>
    </row>
    <row r="13" ht="43" customHeight="true" spans="1:6">
      <c r="A13" s="9">
        <v>7</v>
      </c>
      <c r="B13" s="10" t="s">
        <v>15</v>
      </c>
      <c r="C13" s="10" t="s">
        <v>27</v>
      </c>
      <c r="D13" s="10" t="s">
        <v>17</v>
      </c>
      <c r="E13" s="10" t="s">
        <v>28</v>
      </c>
      <c r="F13" s="15"/>
    </row>
    <row r="14" ht="44" customHeight="true" spans="1:6">
      <c r="A14" s="9">
        <v>8</v>
      </c>
      <c r="B14" s="10" t="s">
        <v>15</v>
      </c>
      <c r="C14" s="10" t="s">
        <v>29</v>
      </c>
      <c r="D14" s="10" t="s">
        <v>30</v>
      </c>
      <c r="E14" s="10" t="s">
        <v>23</v>
      </c>
      <c r="F14" s="15"/>
    </row>
    <row r="15" ht="124" customHeight="true" spans="1:6">
      <c r="A15" s="9">
        <v>9</v>
      </c>
      <c r="B15" s="10" t="s">
        <v>31</v>
      </c>
      <c r="C15" s="10" t="s">
        <v>32</v>
      </c>
      <c r="D15" s="10" t="s">
        <v>31</v>
      </c>
      <c r="E15" s="10" t="s">
        <v>33</v>
      </c>
      <c r="F15" s="15"/>
    </row>
    <row r="16" ht="58" customHeight="true" spans="1:6">
      <c r="A16" s="9">
        <v>10</v>
      </c>
      <c r="B16" s="10" t="s">
        <v>34</v>
      </c>
      <c r="C16" s="10" t="s">
        <v>35</v>
      </c>
      <c r="D16" s="10" t="s">
        <v>36</v>
      </c>
      <c r="E16" s="10" t="s">
        <v>37</v>
      </c>
      <c r="F16" s="15"/>
    </row>
    <row r="17" ht="69" customHeight="true" spans="1:6">
      <c r="A17" s="9">
        <v>11</v>
      </c>
      <c r="B17" s="10" t="s">
        <v>34</v>
      </c>
      <c r="C17" s="10" t="s">
        <v>38</v>
      </c>
      <c r="D17" s="10" t="s">
        <v>39</v>
      </c>
      <c r="E17" s="10" t="s">
        <v>40</v>
      </c>
      <c r="F17" s="15"/>
    </row>
    <row r="18" ht="55" customHeight="true" spans="1:6">
      <c r="A18" s="9">
        <v>12</v>
      </c>
      <c r="B18" s="10" t="s">
        <v>34</v>
      </c>
      <c r="C18" s="10" t="s">
        <v>41</v>
      </c>
      <c r="D18" s="10" t="s">
        <v>39</v>
      </c>
      <c r="E18" s="10" t="s">
        <v>37</v>
      </c>
      <c r="F18" s="15"/>
    </row>
    <row r="19" ht="48" customHeight="true" spans="1:6">
      <c r="A19" s="9">
        <v>13</v>
      </c>
      <c r="B19" s="10" t="s">
        <v>34</v>
      </c>
      <c r="C19" s="10" t="s">
        <v>42</v>
      </c>
      <c r="D19" s="10" t="s">
        <v>39</v>
      </c>
      <c r="E19" s="10" t="s">
        <v>43</v>
      </c>
      <c r="F19" s="15"/>
    </row>
    <row r="20" ht="73" customHeight="true" spans="1:6">
      <c r="A20" s="9">
        <v>14</v>
      </c>
      <c r="B20" s="10" t="s">
        <v>34</v>
      </c>
      <c r="C20" s="10" t="s">
        <v>44</v>
      </c>
      <c r="D20" s="10" t="s">
        <v>45</v>
      </c>
      <c r="E20" s="10" t="s">
        <v>46</v>
      </c>
      <c r="F20" s="15"/>
    </row>
    <row r="21" ht="54" customHeight="true" spans="1:6">
      <c r="A21" s="9">
        <v>15</v>
      </c>
      <c r="B21" s="10" t="s">
        <v>34</v>
      </c>
      <c r="C21" s="10" t="s">
        <v>47</v>
      </c>
      <c r="D21" s="10" t="s">
        <v>39</v>
      </c>
      <c r="E21" s="10" t="s">
        <v>48</v>
      </c>
      <c r="F21" s="15"/>
    </row>
    <row r="22" s="19" customFormat="true" ht="72" customHeight="true" spans="1:6">
      <c r="A22" s="9">
        <v>16</v>
      </c>
      <c r="B22" s="10" t="s">
        <v>34</v>
      </c>
      <c r="C22" s="10" t="s">
        <v>49</v>
      </c>
      <c r="D22" s="10" t="s">
        <v>50</v>
      </c>
      <c r="E22" s="10" t="s">
        <v>51</v>
      </c>
      <c r="F22" s="15"/>
    </row>
    <row r="23" ht="72" customHeight="true" spans="1:6">
      <c r="A23" s="9">
        <v>17</v>
      </c>
      <c r="B23" s="10" t="s">
        <v>34</v>
      </c>
      <c r="C23" s="10" t="s">
        <v>52</v>
      </c>
      <c r="D23" s="10" t="s">
        <v>45</v>
      </c>
      <c r="E23" s="10" t="s">
        <v>53</v>
      </c>
      <c r="F23" s="15"/>
    </row>
    <row r="24" ht="69" customHeight="true" spans="1:6">
      <c r="A24" s="9">
        <v>18</v>
      </c>
      <c r="B24" s="10" t="s">
        <v>34</v>
      </c>
      <c r="C24" s="10" t="s">
        <v>54</v>
      </c>
      <c r="D24" s="10" t="s">
        <v>39</v>
      </c>
      <c r="E24" s="10" t="s">
        <v>55</v>
      </c>
      <c r="F24" s="15"/>
    </row>
    <row r="25" ht="63" customHeight="true" spans="1:6">
      <c r="A25" s="9">
        <v>19</v>
      </c>
      <c r="B25" s="10" t="s">
        <v>34</v>
      </c>
      <c r="C25" s="10" t="s">
        <v>56</v>
      </c>
      <c r="D25" s="10" t="s">
        <v>39</v>
      </c>
      <c r="E25" s="10" t="s">
        <v>57</v>
      </c>
      <c r="F25" s="15"/>
    </row>
    <row r="26" ht="49" customHeight="true" spans="1:6">
      <c r="A26" s="9">
        <v>20</v>
      </c>
      <c r="B26" s="10" t="s">
        <v>34</v>
      </c>
      <c r="C26" s="10" t="s">
        <v>58</v>
      </c>
      <c r="D26" s="10" t="s">
        <v>39</v>
      </c>
      <c r="E26" s="10" t="s">
        <v>59</v>
      </c>
      <c r="F26" s="15"/>
    </row>
    <row r="27" ht="33" customHeight="true" spans="1:6">
      <c r="A27" s="9">
        <v>21</v>
      </c>
      <c r="B27" s="10" t="s">
        <v>60</v>
      </c>
      <c r="C27" s="10" t="s">
        <v>61</v>
      </c>
      <c r="D27" s="10" t="s">
        <v>62</v>
      </c>
      <c r="E27" s="10" t="s">
        <v>63</v>
      </c>
      <c r="F27" s="15"/>
    </row>
    <row r="28" ht="24" customHeight="true" spans="1:6">
      <c r="A28" s="9">
        <v>22</v>
      </c>
      <c r="B28" s="10" t="s">
        <v>60</v>
      </c>
      <c r="C28" s="10" t="s">
        <v>64</v>
      </c>
      <c r="D28" s="10" t="s">
        <v>60</v>
      </c>
      <c r="E28" s="10" t="s">
        <v>63</v>
      </c>
      <c r="F28" s="15"/>
    </row>
    <row r="29" ht="33" customHeight="true" spans="1:6">
      <c r="A29" s="9">
        <v>23</v>
      </c>
      <c r="B29" s="10" t="s">
        <v>60</v>
      </c>
      <c r="C29" s="10" t="s">
        <v>65</v>
      </c>
      <c r="D29" s="10" t="s">
        <v>60</v>
      </c>
      <c r="E29" s="10" t="s">
        <v>63</v>
      </c>
      <c r="F29" s="15"/>
    </row>
    <row r="30" ht="33" customHeight="true" spans="1:6">
      <c r="A30" s="9">
        <v>24</v>
      </c>
      <c r="B30" s="10" t="s">
        <v>60</v>
      </c>
      <c r="C30" s="10" t="s">
        <v>66</v>
      </c>
      <c r="D30" s="10" t="s">
        <v>60</v>
      </c>
      <c r="E30" s="10" t="s">
        <v>67</v>
      </c>
      <c r="F30" s="15"/>
    </row>
    <row r="31" ht="33" customHeight="true" spans="1:6">
      <c r="A31" s="9">
        <v>25</v>
      </c>
      <c r="B31" s="10" t="s">
        <v>60</v>
      </c>
      <c r="C31" s="10" t="s">
        <v>68</v>
      </c>
      <c r="D31" s="10" t="s">
        <v>69</v>
      </c>
      <c r="E31" s="10" t="s">
        <v>70</v>
      </c>
      <c r="F31" s="15"/>
    </row>
    <row r="32" ht="33" customHeight="true" spans="1:6">
      <c r="A32" s="9">
        <v>26</v>
      </c>
      <c r="B32" s="10" t="s">
        <v>60</v>
      </c>
      <c r="C32" s="10" t="s">
        <v>71</v>
      </c>
      <c r="D32" s="10" t="s">
        <v>69</v>
      </c>
      <c r="E32" s="10" t="s">
        <v>72</v>
      </c>
      <c r="F32" s="15"/>
    </row>
    <row r="33" ht="63" customHeight="true" spans="1:6">
      <c r="A33" s="9">
        <v>27</v>
      </c>
      <c r="B33" s="10" t="s">
        <v>60</v>
      </c>
      <c r="C33" s="10" t="s">
        <v>73</v>
      </c>
      <c r="D33" s="10" t="s">
        <v>62</v>
      </c>
      <c r="E33" s="10" t="s">
        <v>74</v>
      </c>
      <c r="F33" s="15"/>
    </row>
    <row r="34" ht="63" customHeight="true" spans="1:6">
      <c r="A34" s="9">
        <v>28</v>
      </c>
      <c r="B34" s="10" t="s">
        <v>60</v>
      </c>
      <c r="C34" s="10" t="s">
        <v>75</v>
      </c>
      <c r="D34" s="10" t="s">
        <v>62</v>
      </c>
      <c r="E34" s="10" t="s">
        <v>76</v>
      </c>
      <c r="F34" s="15"/>
    </row>
    <row r="35" ht="54" customHeight="true" spans="1:6">
      <c r="A35" s="9">
        <v>29</v>
      </c>
      <c r="B35" s="10" t="s">
        <v>60</v>
      </c>
      <c r="C35" s="10" t="s">
        <v>77</v>
      </c>
      <c r="D35" s="27" t="s">
        <v>78</v>
      </c>
      <c r="E35" s="10" t="s">
        <v>79</v>
      </c>
      <c r="F35" s="29"/>
    </row>
    <row r="36" ht="36" customHeight="true" spans="1:6">
      <c r="A36" s="9">
        <v>30</v>
      </c>
      <c r="B36" s="10" t="s">
        <v>60</v>
      </c>
      <c r="C36" s="10" t="s">
        <v>80</v>
      </c>
      <c r="D36" s="27" t="s">
        <v>60</v>
      </c>
      <c r="E36" s="10" t="s">
        <v>81</v>
      </c>
      <c r="F36" s="29"/>
    </row>
    <row r="37" ht="33" customHeight="true" spans="1:6">
      <c r="A37" s="9">
        <v>31</v>
      </c>
      <c r="B37" s="10" t="s">
        <v>60</v>
      </c>
      <c r="C37" s="10" t="s">
        <v>82</v>
      </c>
      <c r="D37" s="10" t="s">
        <v>62</v>
      </c>
      <c r="E37" s="10" t="s">
        <v>83</v>
      </c>
      <c r="F37" s="29"/>
    </row>
    <row r="38" ht="48" customHeight="true" spans="1:6">
      <c r="A38" s="9">
        <v>32</v>
      </c>
      <c r="B38" s="10" t="s">
        <v>60</v>
      </c>
      <c r="C38" s="10" t="s">
        <v>84</v>
      </c>
      <c r="D38" s="10" t="s">
        <v>69</v>
      </c>
      <c r="E38" s="10" t="s">
        <v>85</v>
      </c>
      <c r="F38" s="15"/>
    </row>
    <row r="39" ht="42" customHeight="true" spans="1:6">
      <c r="A39" s="9">
        <v>33</v>
      </c>
      <c r="B39" s="10" t="s">
        <v>60</v>
      </c>
      <c r="C39" s="10" t="s">
        <v>86</v>
      </c>
      <c r="D39" s="10" t="s">
        <v>87</v>
      </c>
      <c r="E39" s="10" t="s">
        <v>88</v>
      </c>
      <c r="F39" s="15"/>
    </row>
    <row r="40" ht="26" customHeight="true" spans="1:6">
      <c r="A40" s="9">
        <v>34</v>
      </c>
      <c r="B40" s="10" t="s">
        <v>60</v>
      </c>
      <c r="C40" s="10" t="s">
        <v>89</v>
      </c>
      <c r="D40" s="10" t="s">
        <v>62</v>
      </c>
      <c r="E40" s="10" t="s">
        <v>90</v>
      </c>
      <c r="F40" s="15"/>
    </row>
    <row r="41" ht="31" customHeight="true" spans="1:6">
      <c r="A41" s="9">
        <v>35</v>
      </c>
      <c r="B41" s="10" t="s">
        <v>60</v>
      </c>
      <c r="C41" s="10" t="s">
        <v>91</v>
      </c>
      <c r="D41" s="10" t="s">
        <v>92</v>
      </c>
      <c r="E41" s="10" t="s">
        <v>90</v>
      </c>
      <c r="F41" s="15"/>
    </row>
    <row r="42" ht="58" customHeight="true" spans="1:6">
      <c r="A42" s="9">
        <v>36</v>
      </c>
      <c r="B42" s="10" t="s">
        <v>60</v>
      </c>
      <c r="C42" s="10" t="s">
        <v>93</v>
      </c>
      <c r="D42" s="10" t="s">
        <v>94</v>
      </c>
      <c r="E42" s="10" t="s">
        <v>95</v>
      </c>
      <c r="F42" s="15"/>
    </row>
    <row r="43" ht="31" customHeight="true" spans="1:6">
      <c r="A43" s="9">
        <v>37</v>
      </c>
      <c r="B43" s="10" t="s">
        <v>60</v>
      </c>
      <c r="C43" s="10" t="s">
        <v>96</v>
      </c>
      <c r="D43" s="10" t="s">
        <v>60</v>
      </c>
      <c r="E43" s="10" t="s">
        <v>90</v>
      </c>
      <c r="F43" s="15"/>
    </row>
    <row r="44" ht="31" customHeight="true" spans="1:6">
      <c r="A44" s="9">
        <v>38</v>
      </c>
      <c r="B44" s="10" t="s">
        <v>60</v>
      </c>
      <c r="C44" s="10" t="s">
        <v>97</v>
      </c>
      <c r="D44" s="10" t="s">
        <v>60</v>
      </c>
      <c r="E44" s="10" t="s">
        <v>90</v>
      </c>
      <c r="F44" s="15"/>
    </row>
    <row r="45" ht="24" customHeight="true" spans="1:6">
      <c r="A45" s="9">
        <v>39</v>
      </c>
      <c r="B45" s="10" t="s">
        <v>60</v>
      </c>
      <c r="C45" s="10" t="s">
        <v>98</v>
      </c>
      <c r="D45" s="10" t="s">
        <v>62</v>
      </c>
      <c r="E45" s="10" t="s">
        <v>99</v>
      </c>
      <c r="F45" s="15"/>
    </row>
    <row r="46" ht="30" customHeight="true" spans="1:6">
      <c r="A46" s="9">
        <v>40</v>
      </c>
      <c r="B46" s="10" t="s">
        <v>60</v>
      </c>
      <c r="C46" s="10" t="s">
        <v>100</v>
      </c>
      <c r="D46" s="10" t="s">
        <v>69</v>
      </c>
      <c r="E46" s="10" t="s">
        <v>99</v>
      </c>
      <c r="F46" s="15"/>
    </row>
    <row r="47" ht="31" customHeight="true" spans="1:6">
      <c r="A47" s="9">
        <v>41</v>
      </c>
      <c r="B47" s="10" t="s">
        <v>60</v>
      </c>
      <c r="C47" s="10" t="s">
        <v>101</v>
      </c>
      <c r="D47" s="10" t="s">
        <v>69</v>
      </c>
      <c r="E47" s="10" t="s">
        <v>102</v>
      </c>
      <c r="F47" s="14"/>
    </row>
    <row r="48" ht="31" customHeight="true" spans="1:6">
      <c r="A48" s="9">
        <v>42</v>
      </c>
      <c r="B48" s="28" t="s">
        <v>60</v>
      </c>
      <c r="C48" s="28" t="s">
        <v>103</v>
      </c>
      <c r="D48" s="10" t="s">
        <v>104</v>
      </c>
      <c r="E48" s="28" t="s">
        <v>99</v>
      </c>
      <c r="F48" s="15"/>
    </row>
    <row r="49" ht="53" customHeight="true" spans="1:6">
      <c r="A49" s="9">
        <v>43</v>
      </c>
      <c r="B49" s="10" t="s">
        <v>60</v>
      </c>
      <c r="C49" s="10" t="s">
        <v>105</v>
      </c>
      <c r="D49" s="10" t="s">
        <v>106</v>
      </c>
      <c r="E49" s="10" t="s">
        <v>107</v>
      </c>
      <c r="F49" s="15"/>
    </row>
    <row r="50" ht="31" customHeight="true" spans="1:6">
      <c r="A50" s="9">
        <v>44</v>
      </c>
      <c r="B50" s="10" t="s">
        <v>60</v>
      </c>
      <c r="C50" s="10" t="s">
        <v>108</v>
      </c>
      <c r="D50" s="10" t="s">
        <v>104</v>
      </c>
      <c r="E50" s="10" t="s">
        <v>109</v>
      </c>
      <c r="F50" s="15"/>
    </row>
    <row r="51" ht="42" customHeight="true" spans="1:6">
      <c r="A51" s="9">
        <v>45</v>
      </c>
      <c r="B51" s="10" t="s">
        <v>60</v>
      </c>
      <c r="C51" s="10" t="s">
        <v>110</v>
      </c>
      <c r="D51" s="10" t="s">
        <v>60</v>
      </c>
      <c r="E51" s="10" t="s">
        <v>111</v>
      </c>
      <c r="F51" s="15"/>
    </row>
    <row r="52" ht="46" customHeight="true" spans="1:6">
      <c r="A52" s="9">
        <v>46</v>
      </c>
      <c r="B52" s="10" t="s">
        <v>60</v>
      </c>
      <c r="C52" s="10" t="s">
        <v>112</v>
      </c>
      <c r="D52" s="10" t="s">
        <v>60</v>
      </c>
      <c r="E52" s="10" t="s">
        <v>111</v>
      </c>
      <c r="F52" s="15"/>
    </row>
    <row r="53" ht="30" customHeight="true" spans="1:6">
      <c r="A53" s="9">
        <v>47</v>
      </c>
      <c r="B53" s="10" t="s">
        <v>60</v>
      </c>
      <c r="C53" s="10" t="s">
        <v>113</v>
      </c>
      <c r="D53" s="10" t="s">
        <v>69</v>
      </c>
      <c r="E53" s="10" t="s">
        <v>114</v>
      </c>
      <c r="F53" s="15"/>
    </row>
    <row r="54" ht="30" customHeight="true" spans="1:6">
      <c r="A54" s="9">
        <v>48</v>
      </c>
      <c r="B54" s="10" t="s">
        <v>60</v>
      </c>
      <c r="C54" s="10" t="s">
        <v>115</v>
      </c>
      <c r="D54" s="10" t="s">
        <v>104</v>
      </c>
      <c r="E54" s="10" t="s">
        <v>114</v>
      </c>
      <c r="F54" s="15"/>
    </row>
    <row r="55" ht="30" customHeight="true" spans="1:6">
      <c r="A55" s="9">
        <v>49</v>
      </c>
      <c r="B55" s="10" t="s">
        <v>60</v>
      </c>
      <c r="C55" s="10" t="s">
        <v>116</v>
      </c>
      <c r="D55" s="10" t="s">
        <v>104</v>
      </c>
      <c r="E55" s="10" t="s">
        <v>114</v>
      </c>
      <c r="F55" s="15"/>
    </row>
    <row r="56" ht="30" customHeight="true" spans="1:6">
      <c r="A56" s="9">
        <v>50</v>
      </c>
      <c r="B56" s="10" t="s">
        <v>60</v>
      </c>
      <c r="C56" s="10" t="s">
        <v>117</v>
      </c>
      <c r="D56" s="10" t="s">
        <v>104</v>
      </c>
      <c r="E56" s="10" t="s">
        <v>114</v>
      </c>
      <c r="F56" s="15"/>
    </row>
    <row r="57" ht="30" customHeight="true" spans="1:6">
      <c r="A57" s="9">
        <v>51</v>
      </c>
      <c r="B57" s="10" t="s">
        <v>60</v>
      </c>
      <c r="C57" s="10" t="s">
        <v>118</v>
      </c>
      <c r="D57" s="10" t="s">
        <v>104</v>
      </c>
      <c r="E57" s="10" t="s">
        <v>26</v>
      </c>
      <c r="F57" s="15"/>
    </row>
    <row r="58" ht="30" customHeight="true" spans="1:6">
      <c r="A58" s="9">
        <v>52</v>
      </c>
      <c r="B58" s="10" t="s">
        <v>60</v>
      </c>
      <c r="C58" s="10" t="s">
        <v>119</v>
      </c>
      <c r="D58" s="10" t="s">
        <v>104</v>
      </c>
      <c r="E58" s="10" t="s">
        <v>114</v>
      </c>
      <c r="F58" s="15"/>
    </row>
    <row r="59" ht="41" customHeight="true" spans="1:6">
      <c r="A59" s="9">
        <v>53</v>
      </c>
      <c r="B59" s="10" t="s">
        <v>60</v>
      </c>
      <c r="C59" s="10" t="s">
        <v>120</v>
      </c>
      <c r="D59" s="10" t="s">
        <v>104</v>
      </c>
      <c r="E59" s="10" t="s">
        <v>121</v>
      </c>
      <c r="F59" s="15"/>
    </row>
    <row r="60" ht="30" customHeight="true" spans="1:6">
      <c r="A60" s="9">
        <v>54</v>
      </c>
      <c r="B60" s="10" t="s">
        <v>60</v>
      </c>
      <c r="C60" s="10" t="s">
        <v>122</v>
      </c>
      <c r="D60" s="10" t="s">
        <v>104</v>
      </c>
      <c r="E60" s="10" t="s">
        <v>123</v>
      </c>
      <c r="F60" s="15"/>
    </row>
    <row r="61" ht="30" customHeight="true" spans="1:6">
      <c r="A61" s="9">
        <v>55</v>
      </c>
      <c r="B61" s="10" t="s">
        <v>60</v>
      </c>
      <c r="C61" s="10" t="s">
        <v>124</v>
      </c>
      <c r="D61" s="10" t="s">
        <v>62</v>
      </c>
      <c r="E61" s="10" t="s">
        <v>125</v>
      </c>
      <c r="F61" s="15"/>
    </row>
    <row r="62" ht="44" customHeight="true" spans="1:6">
      <c r="A62" s="9">
        <v>56</v>
      </c>
      <c r="B62" s="10" t="s">
        <v>126</v>
      </c>
      <c r="C62" s="10" t="s">
        <v>127</v>
      </c>
      <c r="D62" s="10" t="s">
        <v>126</v>
      </c>
      <c r="E62" s="10" t="s">
        <v>128</v>
      </c>
      <c r="F62" s="10"/>
    </row>
    <row r="63" ht="91" customHeight="true" spans="1:6">
      <c r="A63" s="9">
        <v>57</v>
      </c>
      <c r="B63" s="10" t="s">
        <v>129</v>
      </c>
      <c r="C63" s="10" t="s">
        <v>130</v>
      </c>
      <c r="D63" s="10" t="s">
        <v>131</v>
      </c>
      <c r="E63" s="10" t="s">
        <v>132</v>
      </c>
      <c r="F63" s="15"/>
    </row>
    <row r="64" ht="77" customHeight="true" spans="1:6">
      <c r="A64" s="9">
        <v>58</v>
      </c>
      <c r="B64" s="10" t="s">
        <v>129</v>
      </c>
      <c r="C64" s="10" t="s">
        <v>133</v>
      </c>
      <c r="D64" s="10" t="s">
        <v>134</v>
      </c>
      <c r="E64" s="10" t="s">
        <v>135</v>
      </c>
      <c r="F64" s="15"/>
    </row>
    <row r="65" ht="79" customHeight="true" spans="1:6">
      <c r="A65" s="9">
        <v>59</v>
      </c>
      <c r="B65" s="10" t="s">
        <v>129</v>
      </c>
      <c r="C65" s="10" t="s">
        <v>136</v>
      </c>
      <c r="D65" s="10" t="s">
        <v>134</v>
      </c>
      <c r="E65" s="10" t="s">
        <v>137</v>
      </c>
      <c r="F65" s="15"/>
    </row>
    <row r="66" ht="42" customHeight="true" spans="1:6">
      <c r="A66" s="9">
        <v>60</v>
      </c>
      <c r="B66" s="10" t="s">
        <v>129</v>
      </c>
      <c r="C66" s="10" t="s">
        <v>138</v>
      </c>
      <c r="D66" s="10" t="s">
        <v>139</v>
      </c>
      <c r="E66" s="11" t="s">
        <v>140</v>
      </c>
      <c r="F66" s="14"/>
    </row>
    <row r="67" ht="30" customHeight="true" spans="1:6">
      <c r="A67" s="9">
        <v>61</v>
      </c>
      <c r="B67" s="10" t="s">
        <v>129</v>
      </c>
      <c r="C67" s="10" t="s">
        <v>141</v>
      </c>
      <c r="D67" s="10" t="s">
        <v>142</v>
      </c>
      <c r="E67" s="10" t="s">
        <v>143</v>
      </c>
      <c r="F67" s="15"/>
    </row>
    <row r="68" ht="38" customHeight="true" spans="1:6">
      <c r="A68" s="9">
        <v>62</v>
      </c>
      <c r="B68" s="10" t="s">
        <v>129</v>
      </c>
      <c r="C68" s="11" t="s">
        <v>144</v>
      </c>
      <c r="D68" s="11" t="s">
        <v>145</v>
      </c>
      <c r="E68" s="11" t="s">
        <v>146</v>
      </c>
      <c r="F68" s="14"/>
    </row>
    <row r="69" ht="128" customHeight="true" spans="1:6">
      <c r="A69" s="9">
        <v>63</v>
      </c>
      <c r="B69" s="10" t="s">
        <v>129</v>
      </c>
      <c r="C69" s="11" t="s">
        <v>147</v>
      </c>
      <c r="D69" s="10" t="s">
        <v>148</v>
      </c>
      <c r="E69" s="11" t="s">
        <v>149</v>
      </c>
      <c r="F69" s="14"/>
    </row>
    <row r="70" ht="144" customHeight="true" spans="1:6">
      <c r="A70" s="9">
        <v>64</v>
      </c>
      <c r="B70" s="11" t="s">
        <v>150</v>
      </c>
      <c r="C70" s="11" t="s">
        <v>151</v>
      </c>
      <c r="D70" s="11" t="s">
        <v>152</v>
      </c>
      <c r="E70" s="11" t="s">
        <v>153</v>
      </c>
      <c r="F70" s="31"/>
    </row>
    <row r="71" ht="143" customHeight="true" spans="1:6">
      <c r="A71" s="9">
        <v>65</v>
      </c>
      <c r="B71" s="11" t="s">
        <v>150</v>
      </c>
      <c r="C71" s="11" t="s">
        <v>154</v>
      </c>
      <c r="D71" s="10" t="s">
        <v>155</v>
      </c>
      <c r="E71" s="11" t="s">
        <v>156</v>
      </c>
      <c r="F71" s="31"/>
    </row>
    <row r="72" ht="63" customHeight="true" spans="1:6">
      <c r="A72" s="9">
        <v>66</v>
      </c>
      <c r="B72" s="11" t="s">
        <v>150</v>
      </c>
      <c r="C72" s="11" t="s">
        <v>157</v>
      </c>
      <c r="D72" s="11" t="s">
        <v>150</v>
      </c>
      <c r="E72" s="11" t="s">
        <v>158</v>
      </c>
      <c r="F72" s="31"/>
    </row>
    <row r="73" ht="89" customHeight="true" spans="1:6">
      <c r="A73" s="9">
        <v>67</v>
      </c>
      <c r="B73" s="11" t="s">
        <v>150</v>
      </c>
      <c r="C73" s="11" t="s">
        <v>159</v>
      </c>
      <c r="D73" s="10" t="s">
        <v>155</v>
      </c>
      <c r="E73" s="11" t="s">
        <v>160</v>
      </c>
      <c r="F73" s="31"/>
    </row>
    <row r="74" ht="63" customHeight="true" spans="1:6">
      <c r="A74" s="9">
        <v>68</v>
      </c>
      <c r="B74" s="11" t="s">
        <v>150</v>
      </c>
      <c r="C74" s="11" t="s">
        <v>161</v>
      </c>
      <c r="D74" s="11" t="s">
        <v>162</v>
      </c>
      <c r="E74" s="11" t="s">
        <v>163</v>
      </c>
      <c r="F74" s="31"/>
    </row>
    <row r="75" ht="63" customHeight="true" spans="1:6">
      <c r="A75" s="9">
        <v>69</v>
      </c>
      <c r="B75" s="11" t="s">
        <v>150</v>
      </c>
      <c r="C75" s="11" t="s">
        <v>164</v>
      </c>
      <c r="D75" s="11" t="s">
        <v>162</v>
      </c>
      <c r="E75" s="11" t="s">
        <v>163</v>
      </c>
      <c r="F75" s="31"/>
    </row>
    <row r="76" ht="47" customHeight="true" spans="1:6">
      <c r="A76" s="9">
        <v>70</v>
      </c>
      <c r="B76" s="11" t="s">
        <v>150</v>
      </c>
      <c r="C76" s="11" t="s">
        <v>165</v>
      </c>
      <c r="D76" s="11" t="s">
        <v>162</v>
      </c>
      <c r="E76" s="11" t="s">
        <v>166</v>
      </c>
      <c r="F76" s="31"/>
    </row>
    <row r="77" ht="47" customHeight="true" spans="1:6">
      <c r="A77" s="9">
        <v>71</v>
      </c>
      <c r="B77" s="11" t="s">
        <v>150</v>
      </c>
      <c r="C77" s="10" t="s">
        <v>167</v>
      </c>
      <c r="D77" s="10" t="s">
        <v>168</v>
      </c>
      <c r="E77" s="11" t="s">
        <v>169</v>
      </c>
      <c r="F77" s="31"/>
    </row>
    <row r="78" ht="49" customHeight="true" spans="1:6">
      <c r="A78" s="9">
        <v>72</v>
      </c>
      <c r="B78" s="11" t="s">
        <v>150</v>
      </c>
      <c r="C78" s="10" t="s">
        <v>170</v>
      </c>
      <c r="D78" s="10" t="s">
        <v>168</v>
      </c>
      <c r="E78" s="11" t="s">
        <v>169</v>
      </c>
      <c r="F78" s="31"/>
    </row>
    <row r="79" ht="54" customHeight="true" spans="1:6">
      <c r="A79" s="9">
        <v>73</v>
      </c>
      <c r="B79" s="11" t="s">
        <v>150</v>
      </c>
      <c r="C79" s="11" t="s">
        <v>171</v>
      </c>
      <c r="D79" s="11" t="s">
        <v>162</v>
      </c>
      <c r="E79" s="11" t="s">
        <v>172</v>
      </c>
      <c r="F79" s="31"/>
    </row>
    <row r="80" ht="52" customHeight="true" spans="1:6">
      <c r="A80" s="9">
        <v>74</v>
      </c>
      <c r="B80" s="11" t="s">
        <v>150</v>
      </c>
      <c r="C80" s="11" t="s">
        <v>173</v>
      </c>
      <c r="D80" s="11" t="s">
        <v>162</v>
      </c>
      <c r="E80" s="11" t="s">
        <v>174</v>
      </c>
      <c r="F80" s="31"/>
    </row>
    <row r="81" ht="37" customHeight="true" spans="1:6">
      <c r="A81" s="9">
        <v>75</v>
      </c>
      <c r="B81" s="10" t="s">
        <v>175</v>
      </c>
      <c r="C81" s="10" t="s">
        <v>176</v>
      </c>
      <c r="D81" s="10" t="s">
        <v>177</v>
      </c>
      <c r="E81" s="10" t="s">
        <v>178</v>
      </c>
      <c r="F81" s="15"/>
    </row>
    <row r="82" ht="52" customHeight="true" spans="1:6">
      <c r="A82" s="9">
        <v>76</v>
      </c>
      <c r="B82" s="10" t="s">
        <v>175</v>
      </c>
      <c r="C82" s="10" t="s">
        <v>179</v>
      </c>
      <c r="D82" s="10" t="s">
        <v>180</v>
      </c>
      <c r="E82" s="10" t="s">
        <v>181</v>
      </c>
      <c r="F82" s="15"/>
    </row>
    <row r="83" ht="90" customHeight="true" spans="1:6">
      <c r="A83" s="9">
        <v>77</v>
      </c>
      <c r="B83" s="10" t="s">
        <v>175</v>
      </c>
      <c r="C83" s="10" t="s">
        <v>182</v>
      </c>
      <c r="D83" s="10" t="s">
        <v>180</v>
      </c>
      <c r="E83" s="10" t="s">
        <v>183</v>
      </c>
      <c r="F83" s="15"/>
    </row>
    <row r="84" ht="94" customHeight="true" spans="1:6">
      <c r="A84" s="9">
        <v>78</v>
      </c>
      <c r="B84" s="10" t="s">
        <v>184</v>
      </c>
      <c r="C84" s="10" t="s">
        <v>185</v>
      </c>
      <c r="D84" s="10" t="s">
        <v>184</v>
      </c>
      <c r="E84" s="10" t="s">
        <v>186</v>
      </c>
      <c r="F84" s="15"/>
    </row>
    <row r="85" ht="99" customHeight="true" spans="1:6">
      <c r="A85" s="9">
        <v>79</v>
      </c>
      <c r="B85" s="10" t="s">
        <v>184</v>
      </c>
      <c r="C85" s="10" t="s">
        <v>187</v>
      </c>
      <c r="D85" s="10" t="s">
        <v>184</v>
      </c>
      <c r="E85" s="10" t="s">
        <v>188</v>
      </c>
      <c r="F85" s="15"/>
    </row>
    <row r="86" ht="81" customHeight="true" spans="1:6">
      <c r="A86" s="9">
        <v>80</v>
      </c>
      <c r="B86" s="10" t="s">
        <v>184</v>
      </c>
      <c r="C86" s="10" t="s">
        <v>189</v>
      </c>
      <c r="D86" s="30" t="s">
        <v>190</v>
      </c>
      <c r="E86" s="10" t="s">
        <v>191</v>
      </c>
      <c r="F86" s="15"/>
    </row>
    <row r="87" ht="78" customHeight="true" spans="1:6">
      <c r="A87" s="9">
        <v>81</v>
      </c>
      <c r="B87" s="10" t="s">
        <v>184</v>
      </c>
      <c r="C87" s="10" t="s">
        <v>192</v>
      </c>
      <c r="D87" s="30" t="s">
        <v>190</v>
      </c>
      <c r="E87" s="10" t="s">
        <v>193</v>
      </c>
      <c r="F87" s="15"/>
    </row>
    <row r="88" ht="78" customHeight="true" spans="1:6">
      <c r="A88" s="9">
        <v>82</v>
      </c>
      <c r="B88" s="10" t="s">
        <v>184</v>
      </c>
      <c r="C88" s="10" t="s">
        <v>194</v>
      </c>
      <c r="D88" s="30" t="s">
        <v>190</v>
      </c>
      <c r="E88" s="10" t="s">
        <v>195</v>
      </c>
      <c r="F88" s="15"/>
    </row>
    <row r="89" ht="56" customHeight="true" spans="1:6">
      <c r="A89" s="9">
        <v>83</v>
      </c>
      <c r="B89" s="10" t="s">
        <v>184</v>
      </c>
      <c r="C89" s="10" t="s">
        <v>196</v>
      </c>
      <c r="D89" s="30" t="s">
        <v>190</v>
      </c>
      <c r="E89" s="10" t="s">
        <v>197</v>
      </c>
      <c r="F89" s="15"/>
    </row>
    <row r="90" ht="104" customHeight="true" spans="1:6">
      <c r="A90" s="9">
        <v>84</v>
      </c>
      <c r="B90" s="10" t="s">
        <v>184</v>
      </c>
      <c r="C90" s="10" t="s">
        <v>198</v>
      </c>
      <c r="D90" s="10" t="s">
        <v>190</v>
      </c>
      <c r="E90" s="10" t="s">
        <v>199</v>
      </c>
      <c r="F90" s="15"/>
    </row>
    <row r="91" ht="50" customHeight="true" spans="1:6">
      <c r="A91" s="9">
        <v>85</v>
      </c>
      <c r="B91" s="10" t="s">
        <v>200</v>
      </c>
      <c r="C91" s="10" t="s">
        <v>201</v>
      </c>
      <c r="D91" s="10" t="s">
        <v>202</v>
      </c>
      <c r="E91" s="10" t="s">
        <v>203</v>
      </c>
      <c r="F91" s="15"/>
    </row>
    <row r="92" ht="63" customHeight="true" spans="1:6">
      <c r="A92" s="9">
        <v>86</v>
      </c>
      <c r="B92" s="10" t="s">
        <v>200</v>
      </c>
      <c r="C92" s="10" t="s">
        <v>204</v>
      </c>
      <c r="D92" s="10" t="s">
        <v>205</v>
      </c>
      <c r="E92" s="10" t="s">
        <v>206</v>
      </c>
      <c r="F92" s="15"/>
    </row>
    <row r="93" ht="24" customHeight="true" spans="1:6">
      <c r="A93" s="9">
        <v>87</v>
      </c>
      <c r="B93" s="10" t="s">
        <v>200</v>
      </c>
      <c r="C93" s="10" t="s">
        <v>207</v>
      </c>
      <c r="D93" s="10" t="s">
        <v>200</v>
      </c>
      <c r="E93" s="10" t="s">
        <v>208</v>
      </c>
      <c r="F93" s="15"/>
    </row>
    <row r="94" ht="65" customHeight="true" spans="1:6">
      <c r="A94" s="9">
        <v>88</v>
      </c>
      <c r="B94" s="10" t="s">
        <v>200</v>
      </c>
      <c r="C94" s="10" t="s">
        <v>209</v>
      </c>
      <c r="D94" s="10" t="s">
        <v>202</v>
      </c>
      <c r="E94" s="10" t="s">
        <v>210</v>
      </c>
      <c r="F94" s="15"/>
    </row>
    <row r="95" ht="37" customHeight="true" spans="1:6">
      <c r="A95" s="9">
        <v>89</v>
      </c>
      <c r="B95" s="10" t="s">
        <v>200</v>
      </c>
      <c r="C95" s="10" t="s">
        <v>211</v>
      </c>
      <c r="D95" s="10" t="s">
        <v>212</v>
      </c>
      <c r="E95" s="15" t="s">
        <v>213</v>
      </c>
      <c r="F95" s="15"/>
    </row>
    <row r="96" ht="52" customHeight="true" spans="1:6">
      <c r="A96" s="9">
        <v>90</v>
      </c>
      <c r="B96" s="10" t="s">
        <v>200</v>
      </c>
      <c r="C96" s="10" t="s">
        <v>214</v>
      </c>
      <c r="D96" s="10" t="s">
        <v>215</v>
      </c>
      <c r="E96" s="10" t="s">
        <v>216</v>
      </c>
      <c r="F96" s="15"/>
    </row>
    <row r="97" ht="55" customHeight="true" spans="1:6">
      <c r="A97" s="9">
        <v>91</v>
      </c>
      <c r="B97" s="10" t="s">
        <v>200</v>
      </c>
      <c r="C97" s="10" t="s">
        <v>217</v>
      </c>
      <c r="D97" s="10" t="s">
        <v>218</v>
      </c>
      <c r="E97" s="10" t="s">
        <v>219</v>
      </c>
      <c r="F97" s="15"/>
    </row>
    <row r="98" ht="42" customHeight="true" spans="1:6">
      <c r="A98" s="9">
        <v>92</v>
      </c>
      <c r="B98" s="10" t="s">
        <v>200</v>
      </c>
      <c r="C98" s="10" t="s">
        <v>220</v>
      </c>
      <c r="D98" s="10" t="s">
        <v>215</v>
      </c>
      <c r="E98" s="10" t="s">
        <v>221</v>
      </c>
      <c r="F98" s="15"/>
    </row>
    <row r="99" ht="63" customHeight="true" spans="1:6">
      <c r="A99" s="9">
        <v>93</v>
      </c>
      <c r="B99" s="10" t="s">
        <v>200</v>
      </c>
      <c r="C99" s="10" t="s">
        <v>222</v>
      </c>
      <c r="D99" s="10" t="s">
        <v>215</v>
      </c>
      <c r="E99" s="10" t="s">
        <v>223</v>
      </c>
      <c r="F99" s="15"/>
    </row>
    <row r="100" ht="48" customHeight="true" spans="1:6">
      <c r="A100" s="9">
        <v>94</v>
      </c>
      <c r="B100" s="10" t="s">
        <v>200</v>
      </c>
      <c r="C100" s="10" t="s">
        <v>224</v>
      </c>
      <c r="D100" s="10" t="s">
        <v>215</v>
      </c>
      <c r="E100" s="10" t="s">
        <v>225</v>
      </c>
      <c r="F100" s="15"/>
    </row>
    <row r="101" ht="45" customHeight="true" spans="1:6">
      <c r="A101" s="9">
        <v>95</v>
      </c>
      <c r="B101" s="10" t="s">
        <v>200</v>
      </c>
      <c r="C101" s="10" t="s">
        <v>226</v>
      </c>
      <c r="D101" s="10" t="s">
        <v>215</v>
      </c>
      <c r="E101" s="10" t="s">
        <v>225</v>
      </c>
      <c r="F101" s="15"/>
    </row>
    <row r="102" ht="36" customHeight="true" spans="1:6">
      <c r="A102" s="9">
        <v>96</v>
      </c>
      <c r="B102" s="10" t="s">
        <v>200</v>
      </c>
      <c r="C102" s="10" t="s">
        <v>227</v>
      </c>
      <c r="D102" s="10" t="s">
        <v>218</v>
      </c>
      <c r="E102" s="10" t="s">
        <v>228</v>
      </c>
      <c r="F102" s="15"/>
    </row>
    <row r="103" ht="38" customHeight="true" spans="1:6">
      <c r="A103" s="9">
        <v>97</v>
      </c>
      <c r="B103" s="10" t="s">
        <v>200</v>
      </c>
      <c r="C103" s="10" t="s">
        <v>229</v>
      </c>
      <c r="D103" s="10" t="s">
        <v>230</v>
      </c>
      <c r="E103" s="10" t="s">
        <v>231</v>
      </c>
      <c r="F103" s="15"/>
    </row>
    <row r="104" ht="39" customHeight="true" spans="1:6">
      <c r="A104" s="9">
        <v>98</v>
      </c>
      <c r="B104" s="10" t="s">
        <v>200</v>
      </c>
      <c r="C104" s="10" t="s">
        <v>232</v>
      </c>
      <c r="D104" s="10" t="s">
        <v>230</v>
      </c>
      <c r="E104" s="10" t="s">
        <v>231</v>
      </c>
      <c r="F104" s="15"/>
    </row>
    <row r="105" ht="39" customHeight="true" spans="1:6">
      <c r="A105" s="9">
        <v>99</v>
      </c>
      <c r="B105" s="10" t="s">
        <v>200</v>
      </c>
      <c r="C105" s="10" t="s">
        <v>233</v>
      </c>
      <c r="D105" s="10" t="s">
        <v>218</v>
      </c>
      <c r="E105" s="10" t="s">
        <v>234</v>
      </c>
      <c r="F105" s="15"/>
    </row>
    <row r="106" ht="38" customHeight="true" spans="1:6">
      <c r="A106" s="9">
        <v>100</v>
      </c>
      <c r="B106" s="10" t="s">
        <v>200</v>
      </c>
      <c r="C106" s="10" t="s">
        <v>235</v>
      </c>
      <c r="D106" s="10" t="s">
        <v>218</v>
      </c>
      <c r="E106" s="10" t="s">
        <v>236</v>
      </c>
      <c r="F106" s="15"/>
    </row>
    <row r="107" ht="50" customHeight="true" spans="1:6">
      <c r="A107" s="9">
        <v>101</v>
      </c>
      <c r="B107" s="10" t="s">
        <v>200</v>
      </c>
      <c r="C107" s="10" t="s">
        <v>237</v>
      </c>
      <c r="D107" s="10" t="s">
        <v>230</v>
      </c>
      <c r="E107" s="10" t="s">
        <v>238</v>
      </c>
      <c r="F107" s="15"/>
    </row>
    <row r="108" ht="156" customHeight="true" spans="1:6">
      <c r="A108" s="9">
        <v>102</v>
      </c>
      <c r="B108" s="10" t="s">
        <v>239</v>
      </c>
      <c r="C108" s="10" t="s">
        <v>240</v>
      </c>
      <c r="D108" s="10" t="s">
        <v>241</v>
      </c>
      <c r="E108" s="10" t="s">
        <v>242</v>
      </c>
      <c r="F108" s="15"/>
    </row>
    <row r="109" ht="90" customHeight="true" spans="1:6">
      <c r="A109" s="9">
        <v>103</v>
      </c>
      <c r="B109" s="10" t="s">
        <v>239</v>
      </c>
      <c r="C109" s="10" t="s">
        <v>243</v>
      </c>
      <c r="D109" s="10" t="s">
        <v>239</v>
      </c>
      <c r="E109" s="10" t="s">
        <v>244</v>
      </c>
      <c r="F109" s="15"/>
    </row>
    <row r="110" ht="86" customHeight="true" spans="1:6">
      <c r="A110" s="9">
        <v>104</v>
      </c>
      <c r="B110" s="10" t="s">
        <v>239</v>
      </c>
      <c r="C110" s="10" t="s">
        <v>245</v>
      </c>
      <c r="D110" s="10" t="s">
        <v>246</v>
      </c>
      <c r="E110" s="10" t="s">
        <v>247</v>
      </c>
      <c r="F110" s="15"/>
    </row>
    <row r="111" ht="63" customHeight="true" spans="1:6">
      <c r="A111" s="9">
        <v>105</v>
      </c>
      <c r="B111" s="10" t="s">
        <v>239</v>
      </c>
      <c r="C111" s="10" t="s">
        <v>248</v>
      </c>
      <c r="D111" s="10" t="s">
        <v>241</v>
      </c>
      <c r="E111" s="10" t="s">
        <v>249</v>
      </c>
      <c r="F111" s="15"/>
    </row>
    <row r="112" ht="41" customHeight="true" spans="1:6">
      <c r="A112" s="9">
        <v>106</v>
      </c>
      <c r="B112" s="10" t="s">
        <v>239</v>
      </c>
      <c r="C112" s="10" t="s">
        <v>250</v>
      </c>
      <c r="D112" s="10" t="s">
        <v>241</v>
      </c>
      <c r="E112" s="10" t="s">
        <v>251</v>
      </c>
      <c r="F112" s="15"/>
    </row>
    <row r="113" ht="27" customHeight="true" spans="1:6">
      <c r="A113" s="9">
        <v>107</v>
      </c>
      <c r="B113" s="10" t="s">
        <v>239</v>
      </c>
      <c r="C113" s="10" t="s">
        <v>252</v>
      </c>
      <c r="D113" s="10" t="s">
        <v>239</v>
      </c>
      <c r="E113" s="10" t="s">
        <v>253</v>
      </c>
      <c r="F113" s="15"/>
    </row>
    <row r="114" ht="37" customHeight="true" spans="1:6">
      <c r="A114" s="9">
        <v>108</v>
      </c>
      <c r="B114" s="10" t="s">
        <v>239</v>
      </c>
      <c r="C114" s="10" t="s">
        <v>254</v>
      </c>
      <c r="D114" s="10" t="s">
        <v>239</v>
      </c>
      <c r="E114" s="10" t="s">
        <v>255</v>
      </c>
      <c r="F114" s="15"/>
    </row>
    <row r="115" ht="51" customHeight="true" spans="1:6">
      <c r="A115" s="9">
        <v>109</v>
      </c>
      <c r="B115" s="10" t="s">
        <v>239</v>
      </c>
      <c r="C115" s="10" t="s">
        <v>256</v>
      </c>
      <c r="D115" s="10" t="s">
        <v>241</v>
      </c>
      <c r="E115" s="10" t="s">
        <v>257</v>
      </c>
      <c r="F115" s="15" t="s">
        <v>258</v>
      </c>
    </row>
    <row r="116" ht="77" customHeight="true" spans="1:6">
      <c r="A116" s="9">
        <v>110</v>
      </c>
      <c r="B116" s="10" t="s">
        <v>239</v>
      </c>
      <c r="C116" s="10" t="s">
        <v>259</v>
      </c>
      <c r="D116" s="10" t="s">
        <v>260</v>
      </c>
      <c r="E116" s="10" t="s">
        <v>261</v>
      </c>
      <c r="F116" s="15"/>
    </row>
    <row r="117" ht="207" customHeight="true" spans="1:6">
      <c r="A117" s="9">
        <v>111</v>
      </c>
      <c r="B117" s="10" t="s">
        <v>262</v>
      </c>
      <c r="C117" s="10" t="s">
        <v>263</v>
      </c>
      <c r="D117" s="10" t="s">
        <v>264</v>
      </c>
      <c r="E117" s="10" t="s">
        <v>265</v>
      </c>
      <c r="F117" s="32"/>
    </row>
    <row r="118" ht="123" customHeight="true" spans="1:6">
      <c r="A118" s="9">
        <v>112</v>
      </c>
      <c r="B118" s="10" t="s">
        <v>262</v>
      </c>
      <c r="C118" s="10" t="s">
        <v>266</v>
      </c>
      <c r="D118" s="10" t="s">
        <v>262</v>
      </c>
      <c r="E118" s="10" t="s">
        <v>267</v>
      </c>
      <c r="F118" s="32"/>
    </row>
    <row r="119" ht="117" customHeight="true" spans="1:6">
      <c r="A119" s="9">
        <v>113</v>
      </c>
      <c r="B119" s="10" t="s">
        <v>262</v>
      </c>
      <c r="C119" s="10" t="s">
        <v>268</v>
      </c>
      <c r="D119" s="10" t="s">
        <v>269</v>
      </c>
      <c r="E119" s="10" t="s">
        <v>270</v>
      </c>
      <c r="F119" s="32"/>
    </row>
    <row r="120" ht="105" customHeight="true" spans="1:6">
      <c r="A120" s="9">
        <v>114</v>
      </c>
      <c r="B120" s="10" t="s">
        <v>262</v>
      </c>
      <c r="C120" s="10" t="s">
        <v>271</v>
      </c>
      <c r="D120" s="10" t="s">
        <v>272</v>
      </c>
      <c r="E120" s="10" t="s">
        <v>273</v>
      </c>
      <c r="F120" s="32"/>
    </row>
    <row r="121" ht="97" customHeight="true" spans="1:6">
      <c r="A121" s="9">
        <v>115</v>
      </c>
      <c r="B121" s="10" t="s">
        <v>262</v>
      </c>
      <c r="C121" s="10" t="s">
        <v>274</v>
      </c>
      <c r="D121" s="10" t="s">
        <v>275</v>
      </c>
      <c r="E121" s="10" t="s">
        <v>276</v>
      </c>
      <c r="F121" s="32"/>
    </row>
    <row r="122" ht="44" customHeight="true" spans="1:6">
      <c r="A122" s="9">
        <v>116</v>
      </c>
      <c r="B122" s="10" t="s">
        <v>262</v>
      </c>
      <c r="C122" s="10" t="s">
        <v>277</v>
      </c>
      <c r="D122" s="10" t="s">
        <v>278</v>
      </c>
      <c r="E122" s="10" t="s">
        <v>279</v>
      </c>
      <c r="F122" s="32"/>
    </row>
    <row r="123" ht="63" customHeight="true" spans="1:6">
      <c r="A123" s="9">
        <v>117</v>
      </c>
      <c r="B123" s="10" t="s">
        <v>262</v>
      </c>
      <c r="C123" s="10" t="s">
        <v>280</v>
      </c>
      <c r="D123" s="10" t="s">
        <v>275</v>
      </c>
      <c r="E123" s="10" t="s">
        <v>281</v>
      </c>
      <c r="F123" s="32"/>
    </row>
    <row r="124" ht="54" customHeight="true" spans="1:6">
      <c r="A124" s="9">
        <v>118</v>
      </c>
      <c r="B124" s="10" t="s">
        <v>282</v>
      </c>
      <c r="C124" s="10" t="s">
        <v>283</v>
      </c>
      <c r="D124" s="10" t="s">
        <v>284</v>
      </c>
      <c r="E124" s="10" t="s">
        <v>285</v>
      </c>
      <c r="F124" s="15"/>
    </row>
    <row r="125" ht="42" customHeight="true" spans="1:6">
      <c r="A125" s="9">
        <v>119</v>
      </c>
      <c r="B125" s="10" t="s">
        <v>282</v>
      </c>
      <c r="C125" s="10" t="s">
        <v>286</v>
      </c>
      <c r="D125" s="10" t="s">
        <v>287</v>
      </c>
      <c r="E125" s="10" t="s">
        <v>288</v>
      </c>
      <c r="F125" s="15"/>
    </row>
    <row r="126" ht="42" customHeight="true" spans="1:6">
      <c r="A126" s="9">
        <v>120</v>
      </c>
      <c r="B126" s="10" t="s">
        <v>282</v>
      </c>
      <c r="C126" s="10" t="s">
        <v>289</v>
      </c>
      <c r="D126" s="10" t="s">
        <v>287</v>
      </c>
      <c r="E126" s="10" t="s">
        <v>290</v>
      </c>
      <c r="F126" s="15"/>
    </row>
    <row r="127" ht="42" customHeight="true" spans="1:6">
      <c r="A127" s="9">
        <v>121</v>
      </c>
      <c r="B127" s="10" t="s">
        <v>282</v>
      </c>
      <c r="C127" s="10" t="s">
        <v>291</v>
      </c>
      <c r="D127" s="10" t="s">
        <v>287</v>
      </c>
      <c r="E127" s="10" t="s">
        <v>290</v>
      </c>
      <c r="F127" s="15"/>
    </row>
    <row r="128" ht="42" customHeight="true" spans="1:6">
      <c r="A128" s="9">
        <v>122</v>
      </c>
      <c r="B128" s="10" t="s">
        <v>262</v>
      </c>
      <c r="C128" s="10" t="s">
        <v>292</v>
      </c>
      <c r="D128" s="10" t="s">
        <v>293</v>
      </c>
      <c r="E128" s="10" t="s">
        <v>294</v>
      </c>
      <c r="F128" s="32"/>
    </row>
    <row r="129" ht="48" customHeight="true" spans="1:6">
      <c r="A129" s="9">
        <v>123</v>
      </c>
      <c r="B129" s="10" t="s">
        <v>295</v>
      </c>
      <c r="C129" s="10" t="s">
        <v>296</v>
      </c>
      <c r="D129" s="10" t="s">
        <v>297</v>
      </c>
      <c r="E129" s="10" t="s">
        <v>298</v>
      </c>
      <c r="F129" s="33"/>
    </row>
    <row r="130" ht="42" customHeight="true" spans="1:6">
      <c r="A130" s="9">
        <v>124</v>
      </c>
      <c r="B130" s="10" t="s">
        <v>262</v>
      </c>
      <c r="C130" s="10" t="s">
        <v>299</v>
      </c>
      <c r="D130" s="10" t="s">
        <v>293</v>
      </c>
      <c r="E130" s="10" t="s">
        <v>294</v>
      </c>
      <c r="F130" s="32"/>
    </row>
    <row r="131" ht="42" customHeight="true" spans="1:6">
      <c r="A131" s="9">
        <v>125</v>
      </c>
      <c r="B131" s="10" t="s">
        <v>295</v>
      </c>
      <c r="C131" s="10" t="s">
        <v>300</v>
      </c>
      <c r="D131" s="10" t="s">
        <v>301</v>
      </c>
      <c r="E131" s="10" t="s">
        <v>298</v>
      </c>
      <c r="F131" s="33"/>
    </row>
    <row r="132" ht="42" customHeight="true" spans="1:6">
      <c r="A132" s="9">
        <v>126</v>
      </c>
      <c r="B132" s="10" t="s">
        <v>282</v>
      </c>
      <c r="C132" s="10" t="s">
        <v>302</v>
      </c>
      <c r="D132" s="10" t="s">
        <v>303</v>
      </c>
      <c r="E132" s="10" t="s">
        <v>304</v>
      </c>
      <c r="F132" s="15"/>
    </row>
    <row r="133" ht="42" customHeight="true" spans="1:6">
      <c r="A133" s="9">
        <v>127</v>
      </c>
      <c r="B133" s="10" t="s">
        <v>282</v>
      </c>
      <c r="C133" s="10" t="s">
        <v>305</v>
      </c>
      <c r="D133" s="10" t="s">
        <v>303</v>
      </c>
      <c r="E133" s="10" t="s">
        <v>306</v>
      </c>
      <c r="F133" s="15"/>
    </row>
    <row r="134" ht="81" customHeight="true" spans="1:6">
      <c r="A134" s="9">
        <v>128</v>
      </c>
      <c r="B134" s="10" t="s">
        <v>282</v>
      </c>
      <c r="C134" s="10" t="s">
        <v>307</v>
      </c>
      <c r="D134" s="10" t="s">
        <v>308</v>
      </c>
      <c r="E134" s="10" t="s">
        <v>309</v>
      </c>
      <c r="F134" s="15"/>
    </row>
    <row r="135" ht="42" customHeight="true" spans="1:6">
      <c r="A135" s="9">
        <v>129</v>
      </c>
      <c r="B135" s="10" t="s">
        <v>282</v>
      </c>
      <c r="C135" s="10" t="s">
        <v>310</v>
      </c>
      <c r="D135" s="10" t="s">
        <v>311</v>
      </c>
      <c r="E135" s="10" t="s">
        <v>312</v>
      </c>
      <c r="F135" s="15"/>
    </row>
    <row r="136" s="19" customFormat="true" ht="42" customHeight="true" spans="1:6">
      <c r="A136" s="9">
        <v>130</v>
      </c>
      <c r="B136" s="10" t="s">
        <v>282</v>
      </c>
      <c r="C136" s="10" t="s">
        <v>313</v>
      </c>
      <c r="D136" s="10" t="s">
        <v>314</v>
      </c>
      <c r="E136" s="10" t="s">
        <v>290</v>
      </c>
      <c r="F136" s="33"/>
    </row>
    <row r="137" ht="42" customHeight="true" spans="1:6">
      <c r="A137" s="9">
        <v>131</v>
      </c>
      <c r="B137" s="10" t="s">
        <v>282</v>
      </c>
      <c r="C137" s="10" t="s">
        <v>315</v>
      </c>
      <c r="D137" s="10" t="s">
        <v>314</v>
      </c>
      <c r="E137" s="10" t="s">
        <v>316</v>
      </c>
      <c r="F137" s="33"/>
    </row>
    <row r="138" ht="63" customHeight="true" spans="1:6">
      <c r="A138" s="9">
        <v>132</v>
      </c>
      <c r="B138" s="10" t="s">
        <v>262</v>
      </c>
      <c r="C138" s="10" t="s">
        <v>317</v>
      </c>
      <c r="D138" s="10" t="s">
        <v>318</v>
      </c>
      <c r="E138" s="10" t="s">
        <v>319</v>
      </c>
      <c r="F138" s="32"/>
    </row>
    <row r="139" ht="63" customHeight="true" spans="1:6">
      <c r="A139" s="9">
        <v>133</v>
      </c>
      <c r="B139" s="10" t="s">
        <v>262</v>
      </c>
      <c r="C139" s="10" t="s">
        <v>320</v>
      </c>
      <c r="D139" s="10" t="s">
        <v>318</v>
      </c>
      <c r="E139" s="10" t="s">
        <v>319</v>
      </c>
      <c r="F139" s="32"/>
    </row>
    <row r="140" ht="63" customHeight="true" spans="1:6">
      <c r="A140" s="9">
        <v>134</v>
      </c>
      <c r="B140" s="10" t="s">
        <v>262</v>
      </c>
      <c r="C140" s="10" t="s">
        <v>321</v>
      </c>
      <c r="D140" s="10" t="s">
        <v>318</v>
      </c>
      <c r="E140" s="10" t="s">
        <v>319</v>
      </c>
      <c r="F140" s="32"/>
    </row>
    <row r="141" ht="44" customHeight="true" spans="1:6">
      <c r="A141" s="9">
        <v>135</v>
      </c>
      <c r="B141" s="10" t="s">
        <v>262</v>
      </c>
      <c r="C141" s="10" t="s">
        <v>322</v>
      </c>
      <c r="D141" s="10" t="s">
        <v>275</v>
      </c>
      <c r="E141" s="10" t="s">
        <v>323</v>
      </c>
      <c r="F141" s="32"/>
    </row>
    <row r="142" ht="44" customHeight="true" spans="1:6">
      <c r="A142" s="9">
        <v>136</v>
      </c>
      <c r="B142" s="10" t="s">
        <v>262</v>
      </c>
      <c r="C142" s="10" t="s">
        <v>324</v>
      </c>
      <c r="D142" s="10" t="s">
        <v>275</v>
      </c>
      <c r="E142" s="10" t="s">
        <v>325</v>
      </c>
      <c r="F142" s="32"/>
    </row>
    <row r="143" ht="39" customHeight="true" spans="1:6">
      <c r="A143" s="9">
        <v>137</v>
      </c>
      <c r="B143" s="10" t="s">
        <v>262</v>
      </c>
      <c r="C143" s="10" t="s">
        <v>326</v>
      </c>
      <c r="D143" s="10" t="s">
        <v>327</v>
      </c>
      <c r="E143" s="10" t="s">
        <v>328</v>
      </c>
      <c r="F143" s="33"/>
    </row>
    <row r="144" ht="39" customHeight="true" spans="1:6">
      <c r="A144" s="9">
        <v>138</v>
      </c>
      <c r="B144" s="10" t="s">
        <v>282</v>
      </c>
      <c r="C144" s="10" t="s">
        <v>329</v>
      </c>
      <c r="D144" s="10" t="s">
        <v>330</v>
      </c>
      <c r="E144" s="10" t="s">
        <v>288</v>
      </c>
      <c r="F144" s="15"/>
    </row>
    <row r="145" ht="47" customHeight="true" spans="1:6">
      <c r="A145" s="9">
        <v>139</v>
      </c>
      <c r="B145" s="10" t="s">
        <v>282</v>
      </c>
      <c r="C145" s="10" t="s">
        <v>331</v>
      </c>
      <c r="D145" s="10" t="s">
        <v>330</v>
      </c>
      <c r="E145" s="10" t="s">
        <v>288</v>
      </c>
      <c r="F145" s="15"/>
    </row>
    <row r="146" ht="45" customHeight="true" spans="1:6">
      <c r="A146" s="9">
        <v>140</v>
      </c>
      <c r="B146" s="10" t="s">
        <v>262</v>
      </c>
      <c r="C146" s="10" t="s">
        <v>332</v>
      </c>
      <c r="D146" s="10" t="s">
        <v>275</v>
      </c>
      <c r="E146" s="10" t="s">
        <v>333</v>
      </c>
      <c r="F146" s="32"/>
    </row>
    <row r="147" ht="52" customHeight="true" spans="1:6">
      <c r="A147" s="9">
        <v>141</v>
      </c>
      <c r="B147" s="10" t="s">
        <v>334</v>
      </c>
      <c r="C147" s="10" t="s">
        <v>335</v>
      </c>
      <c r="D147" s="10" t="s">
        <v>336</v>
      </c>
      <c r="E147" s="10" t="s">
        <v>337</v>
      </c>
      <c r="F147" s="15"/>
    </row>
    <row r="148" ht="76" customHeight="true" spans="1:6">
      <c r="A148" s="9">
        <v>142</v>
      </c>
      <c r="B148" s="10" t="s">
        <v>334</v>
      </c>
      <c r="C148" s="10" t="s">
        <v>338</v>
      </c>
      <c r="D148" s="10" t="s">
        <v>336</v>
      </c>
      <c r="E148" s="10" t="s">
        <v>339</v>
      </c>
      <c r="F148" s="15"/>
    </row>
    <row r="149" ht="55" customHeight="true" spans="1:6">
      <c r="A149" s="9">
        <v>143</v>
      </c>
      <c r="B149" s="10" t="s">
        <v>334</v>
      </c>
      <c r="C149" s="10" t="s">
        <v>340</v>
      </c>
      <c r="D149" s="10" t="s">
        <v>336</v>
      </c>
      <c r="E149" s="10" t="s">
        <v>341</v>
      </c>
      <c r="F149" s="15"/>
    </row>
    <row r="150" ht="56" customHeight="true" spans="1:6">
      <c r="A150" s="9">
        <v>144</v>
      </c>
      <c r="B150" s="10" t="s">
        <v>334</v>
      </c>
      <c r="C150" s="10" t="s">
        <v>342</v>
      </c>
      <c r="D150" s="10" t="s">
        <v>343</v>
      </c>
      <c r="E150" s="10" t="s">
        <v>344</v>
      </c>
      <c r="F150" s="15"/>
    </row>
    <row r="151" ht="92" customHeight="true" spans="1:6">
      <c r="A151" s="9">
        <v>145</v>
      </c>
      <c r="B151" s="10" t="s">
        <v>334</v>
      </c>
      <c r="C151" s="10" t="s">
        <v>345</v>
      </c>
      <c r="D151" s="10" t="s">
        <v>346</v>
      </c>
      <c r="E151" s="10" t="s">
        <v>347</v>
      </c>
      <c r="F151" s="15"/>
    </row>
    <row r="152" ht="81" customHeight="true" spans="1:6">
      <c r="A152" s="9">
        <v>146</v>
      </c>
      <c r="B152" s="10" t="s">
        <v>334</v>
      </c>
      <c r="C152" s="10" t="s">
        <v>348</v>
      </c>
      <c r="D152" s="10" t="s">
        <v>336</v>
      </c>
      <c r="E152" s="10" t="s">
        <v>349</v>
      </c>
      <c r="F152" s="15"/>
    </row>
    <row r="153" ht="34" customHeight="true" spans="1:6">
      <c r="A153" s="9">
        <v>147</v>
      </c>
      <c r="B153" s="10" t="s">
        <v>334</v>
      </c>
      <c r="C153" s="10" t="s">
        <v>350</v>
      </c>
      <c r="D153" s="10" t="s">
        <v>351</v>
      </c>
      <c r="E153" s="10" t="s">
        <v>352</v>
      </c>
      <c r="F153" s="15"/>
    </row>
    <row r="154" ht="31" customHeight="true" spans="1:6">
      <c r="A154" s="9">
        <v>148</v>
      </c>
      <c r="B154" s="10" t="s">
        <v>334</v>
      </c>
      <c r="C154" s="10" t="s">
        <v>353</v>
      </c>
      <c r="D154" s="10" t="s">
        <v>354</v>
      </c>
      <c r="E154" s="10" t="s">
        <v>352</v>
      </c>
      <c r="F154" s="33"/>
    </row>
    <row r="155" ht="54" customHeight="true" spans="1:6">
      <c r="A155" s="9">
        <v>149</v>
      </c>
      <c r="B155" s="10" t="s">
        <v>334</v>
      </c>
      <c r="C155" s="10" t="s">
        <v>355</v>
      </c>
      <c r="D155" s="10" t="s">
        <v>354</v>
      </c>
      <c r="E155" s="10" t="s">
        <v>356</v>
      </c>
      <c r="F155" s="33"/>
    </row>
    <row r="156" ht="45" customHeight="true" spans="1:6">
      <c r="A156" s="9">
        <v>150</v>
      </c>
      <c r="B156" s="10" t="s">
        <v>334</v>
      </c>
      <c r="C156" s="10" t="s">
        <v>357</v>
      </c>
      <c r="D156" s="10" t="s">
        <v>334</v>
      </c>
      <c r="E156" s="10" t="s">
        <v>358</v>
      </c>
      <c r="F156" s="15"/>
    </row>
    <row r="157" ht="117" customHeight="true" spans="1:6">
      <c r="A157" s="9">
        <v>151</v>
      </c>
      <c r="B157" s="10" t="s">
        <v>334</v>
      </c>
      <c r="C157" s="10" t="s">
        <v>359</v>
      </c>
      <c r="D157" s="10" t="s">
        <v>336</v>
      </c>
      <c r="E157" s="10" t="s">
        <v>360</v>
      </c>
      <c r="F157" s="15"/>
    </row>
    <row r="158" ht="117" customHeight="true" spans="1:6">
      <c r="A158" s="9">
        <v>152</v>
      </c>
      <c r="B158" s="10" t="s">
        <v>334</v>
      </c>
      <c r="C158" s="10" t="s">
        <v>361</v>
      </c>
      <c r="D158" s="10" t="s">
        <v>336</v>
      </c>
      <c r="E158" s="10" t="s">
        <v>360</v>
      </c>
      <c r="F158" s="15"/>
    </row>
    <row r="159" ht="66" customHeight="true" spans="1:6">
      <c r="A159" s="9">
        <v>153</v>
      </c>
      <c r="B159" s="10" t="s">
        <v>334</v>
      </c>
      <c r="C159" s="10" t="s">
        <v>362</v>
      </c>
      <c r="D159" s="10" t="s">
        <v>334</v>
      </c>
      <c r="E159" s="10" t="s">
        <v>363</v>
      </c>
      <c r="F159" s="15"/>
    </row>
    <row r="160" ht="102" customHeight="true" spans="1:6">
      <c r="A160" s="9">
        <v>154</v>
      </c>
      <c r="B160" s="10" t="s">
        <v>334</v>
      </c>
      <c r="C160" s="10" t="s">
        <v>364</v>
      </c>
      <c r="D160" s="10" t="s">
        <v>365</v>
      </c>
      <c r="E160" s="10" t="s">
        <v>366</v>
      </c>
      <c r="F160" s="15"/>
    </row>
    <row r="161" ht="78" customHeight="true" spans="1:6">
      <c r="A161" s="9">
        <v>155</v>
      </c>
      <c r="B161" s="10" t="s">
        <v>334</v>
      </c>
      <c r="C161" s="10" t="s">
        <v>367</v>
      </c>
      <c r="D161" s="10" t="s">
        <v>365</v>
      </c>
      <c r="E161" s="10" t="s">
        <v>368</v>
      </c>
      <c r="F161" s="15"/>
    </row>
    <row r="162" ht="63" customHeight="true" spans="1:6">
      <c r="A162" s="9">
        <v>156</v>
      </c>
      <c r="B162" s="10" t="s">
        <v>334</v>
      </c>
      <c r="C162" s="10" t="s">
        <v>369</v>
      </c>
      <c r="D162" s="10" t="s">
        <v>334</v>
      </c>
      <c r="E162" s="10" t="s">
        <v>370</v>
      </c>
      <c r="F162" s="15"/>
    </row>
    <row r="163" ht="63" customHeight="true" spans="1:6">
      <c r="A163" s="9">
        <v>157</v>
      </c>
      <c r="B163" s="10" t="s">
        <v>334</v>
      </c>
      <c r="C163" s="10" t="s">
        <v>371</v>
      </c>
      <c r="D163" s="10" t="s">
        <v>334</v>
      </c>
      <c r="E163" s="10" t="s">
        <v>372</v>
      </c>
      <c r="F163" s="15"/>
    </row>
    <row r="164" ht="63" customHeight="true" spans="1:6">
      <c r="A164" s="9">
        <v>158</v>
      </c>
      <c r="B164" s="10" t="s">
        <v>334</v>
      </c>
      <c r="C164" s="10" t="s">
        <v>373</v>
      </c>
      <c r="D164" s="10" t="s">
        <v>374</v>
      </c>
      <c r="E164" s="10" t="s">
        <v>375</v>
      </c>
      <c r="F164" s="15"/>
    </row>
    <row r="165" ht="63" customHeight="true" spans="1:6">
      <c r="A165" s="9">
        <v>159</v>
      </c>
      <c r="B165" s="10" t="s">
        <v>334</v>
      </c>
      <c r="C165" s="10" t="s">
        <v>376</v>
      </c>
      <c r="D165" s="10" t="s">
        <v>336</v>
      </c>
      <c r="E165" s="10" t="s">
        <v>377</v>
      </c>
      <c r="F165" s="15"/>
    </row>
    <row r="166" ht="91" customHeight="true" spans="1:6">
      <c r="A166" s="9">
        <v>160</v>
      </c>
      <c r="B166" s="10" t="s">
        <v>334</v>
      </c>
      <c r="C166" s="10" t="s">
        <v>378</v>
      </c>
      <c r="D166" s="10" t="s">
        <v>379</v>
      </c>
      <c r="E166" s="10" t="s">
        <v>380</v>
      </c>
      <c r="F166" s="33"/>
    </row>
    <row r="167" ht="63" customHeight="true" spans="1:6">
      <c r="A167" s="9">
        <v>161</v>
      </c>
      <c r="B167" s="10" t="s">
        <v>334</v>
      </c>
      <c r="C167" s="10" t="s">
        <v>381</v>
      </c>
      <c r="D167" s="10" t="s">
        <v>365</v>
      </c>
      <c r="E167" s="10" t="s">
        <v>382</v>
      </c>
      <c r="F167" s="33"/>
    </row>
    <row r="168" ht="36" customHeight="true" spans="1:6">
      <c r="A168" s="9">
        <v>162</v>
      </c>
      <c r="B168" s="10" t="s">
        <v>334</v>
      </c>
      <c r="C168" s="10" t="s">
        <v>383</v>
      </c>
      <c r="D168" s="10" t="s">
        <v>336</v>
      </c>
      <c r="E168" s="10" t="s">
        <v>384</v>
      </c>
      <c r="F168" s="15"/>
    </row>
    <row r="169" ht="60" customHeight="true" spans="1:6">
      <c r="A169" s="9">
        <v>163</v>
      </c>
      <c r="B169" s="10" t="s">
        <v>334</v>
      </c>
      <c r="C169" s="10" t="s">
        <v>385</v>
      </c>
      <c r="D169" s="10" t="s">
        <v>365</v>
      </c>
      <c r="E169" s="10" t="s">
        <v>386</v>
      </c>
      <c r="F169" s="33"/>
    </row>
    <row r="170" ht="79" customHeight="true" spans="1:6">
      <c r="A170" s="9">
        <v>164</v>
      </c>
      <c r="B170" s="30" t="s">
        <v>387</v>
      </c>
      <c r="C170" s="30" t="s">
        <v>388</v>
      </c>
      <c r="D170" s="30" t="s">
        <v>387</v>
      </c>
      <c r="E170" s="10" t="s">
        <v>389</v>
      </c>
      <c r="F170" s="30"/>
    </row>
    <row r="171" ht="81" customHeight="true" spans="1:6">
      <c r="A171" s="9">
        <v>165</v>
      </c>
      <c r="B171" s="30" t="s">
        <v>387</v>
      </c>
      <c r="C171" s="30" t="s">
        <v>390</v>
      </c>
      <c r="D171" s="30" t="s">
        <v>387</v>
      </c>
      <c r="E171" s="10" t="s">
        <v>391</v>
      </c>
      <c r="F171" s="30"/>
    </row>
    <row r="172" ht="109" customHeight="true" spans="1:6">
      <c r="A172" s="9">
        <v>166</v>
      </c>
      <c r="B172" s="30" t="s">
        <v>387</v>
      </c>
      <c r="C172" s="30" t="s">
        <v>392</v>
      </c>
      <c r="D172" s="30" t="s">
        <v>387</v>
      </c>
      <c r="E172" s="10" t="s">
        <v>393</v>
      </c>
      <c r="F172" s="30"/>
    </row>
    <row r="173" ht="103" customHeight="true" spans="1:6">
      <c r="A173" s="9">
        <v>167</v>
      </c>
      <c r="B173" s="30" t="s">
        <v>387</v>
      </c>
      <c r="C173" s="10" t="s">
        <v>394</v>
      </c>
      <c r="D173" s="10" t="s">
        <v>395</v>
      </c>
      <c r="E173" s="10" t="s">
        <v>396</v>
      </c>
      <c r="F173" s="30"/>
    </row>
    <row r="174" ht="57" customHeight="true" spans="1:6">
      <c r="A174" s="9">
        <v>168</v>
      </c>
      <c r="B174" s="30" t="s">
        <v>387</v>
      </c>
      <c r="C174" s="10" t="s">
        <v>397</v>
      </c>
      <c r="D174" s="10" t="s">
        <v>387</v>
      </c>
      <c r="E174" s="10" t="s">
        <v>398</v>
      </c>
      <c r="F174" s="30"/>
    </row>
    <row r="175" ht="78" customHeight="true" spans="1:6">
      <c r="A175" s="9">
        <v>169</v>
      </c>
      <c r="B175" s="30" t="s">
        <v>387</v>
      </c>
      <c r="C175" s="10" t="s">
        <v>399</v>
      </c>
      <c r="D175" s="10" t="s">
        <v>387</v>
      </c>
      <c r="E175" s="10" t="s">
        <v>400</v>
      </c>
      <c r="F175" s="30"/>
    </row>
    <row r="176" ht="63" customHeight="true" spans="1:6">
      <c r="A176" s="9">
        <v>170</v>
      </c>
      <c r="B176" s="30" t="s">
        <v>387</v>
      </c>
      <c r="C176" s="10" t="s">
        <v>401</v>
      </c>
      <c r="D176" s="10" t="s">
        <v>387</v>
      </c>
      <c r="E176" s="10" t="s">
        <v>402</v>
      </c>
      <c r="F176" s="30"/>
    </row>
    <row r="177" ht="44" customHeight="true" spans="1:6">
      <c r="A177" s="9">
        <v>171</v>
      </c>
      <c r="B177" s="10" t="s">
        <v>334</v>
      </c>
      <c r="C177" s="10" t="s">
        <v>403</v>
      </c>
      <c r="D177" s="10" t="s">
        <v>404</v>
      </c>
      <c r="E177" s="10" t="s">
        <v>405</v>
      </c>
      <c r="F177" s="33"/>
    </row>
    <row r="178" ht="43" customHeight="true" spans="1:6">
      <c r="A178" s="9">
        <v>172</v>
      </c>
      <c r="B178" s="10" t="s">
        <v>334</v>
      </c>
      <c r="C178" s="10" t="s">
        <v>406</v>
      </c>
      <c r="D178" s="10" t="s">
        <v>334</v>
      </c>
      <c r="E178" s="10" t="s">
        <v>407</v>
      </c>
      <c r="F178" s="15"/>
    </row>
    <row r="179" ht="49" customHeight="true" spans="1:6">
      <c r="A179" s="9">
        <v>173</v>
      </c>
      <c r="B179" s="10" t="s">
        <v>334</v>
      </c>
      <c r="C179" s="10" t="s">
        <v>408</v>
      </c>
      <c r="D179" s="10" t="s">
        <v>334</v>
      </c>
      <c r="E179" s="10" t="s">
        <v>407</v>
      </c>
      <c r="F179" s="15"/>
    </row>
    <row r="180" ht="103" customHeight="true" spans="1:6">
      <c r="A180" s="9">
        <v>174</v>
      </c>
      <c r="B180" s="10" t="s">
        <v>334</v>
      </c>
      <c r="C180" s="10" t="s">
        <v>409</v>
      </c>
      <c r="D180" s="10" t="s">
        <v>334</v>
      </c>
      <c r="E180" s="10" t="s">
        <v>410</v>
      </c>
      <c r="F180" s="15"/>
    </row>
    <row r="181" ht="70" customHeight="true" spans="1:6">
      <c r="A181" s="9">
        <v>175</v>
      </c>
      <c r="B181" s="10" t="s">
        <v>334</v>
      </c>
      <c r="C181" s="10" t="s">
        <v>411</v>
      </c>
      <c r="D181" s="10" t="s">
        <v>334</v>
      </c>
      <c r="E181" s="10" t="s">
        <v>412</v>
      </c>
      <c r="F181" s="15"/>
    </row>
    <row r="182" ht="120" customHeight="true" spans="1:6">
      <c r="A182" s="9">
        <v>176</v>
      </c>
      <c r="B182" s="30" t="s">
        <v>387</v>
      </c>
      <c r="C182" s="30" t="s">
        <v>413</v>
      </c>
      <c r="D182" s="10" t="s">
        <v>414</v>
      </c>
      <c r="E182" s="10" t="s">
        <v>415</v>
      </c>
      <c r="F182" s="30"/>
    </row>
    <row r="183" ht="99" customHeight="true" spans="1:6">
      <c r="A183" s="9">
        <v>177</v>
      </c>
      <c r="B183" s="30" t="s">
        <v>387</v>
      </c>
      <c r="C183" s="30" t="s">
        <v>416</v>
      </c>
      <c r="D183" s="30" t="s">
        <v>387</v>
      </c>
      <c r="E183" s="10" t="s">
        <v>417</v>
      </c>
      <c r="F183" s="30"/>
    </row>
    <row r="184" ht="32" customHeight="true" spans="1:6">
      <c r="A184" s="9">
        <v>178</v>
      </c>
      <c r="B184" s="10" t="s">
        <v>295</v>
      </c>
      <c r="C184" s="10" t="s">
        <v>418</v>
      </c>
      <c r="D184" s="10" t="s">
        <v>419</v>
      </c>
      <c r="E184" s="10" t="s">
        <v>290</v>
      </c>
      <c r="F184" s="10"/>
    </row>
    <row r="185" ht="31" customHeight="true" spans="1:6">
      <c r="A185" s="9">
        <v>179</v>
      </c>
      <c r="B185" s="10" t="s">
        <v>295</v>
      </c>
      <c r="C185" s="10" t="s">
        <v>420</v>
      </c>
      <c r="D185" s="10" t="s">
        <v>419</v>
      </c>
      <c r="E185" s="10" t="s">
        <v>421</v>
      </c>
      <c r="F185" s="15"/>
    </row>
    <row r="186" ht="55" customHeight="true" spans="1:6">
      <c r="A186" s="9">
        <v>180</v>
      </c>
      <c r="B186" s="10" t="s">
        <v>295</v>
      </c>
      <c r="C186" s="10" t="s">
        <v>422</v>
      </c>
      <c r="D186" s="10" t="s">
        <v>419</v>
      </c>
      <c r="E186" s="10" t="s">
        <v>423</v>
      </c>
      <c r="F186" s="15"/>
    </row>
    <row r="187" ht="31" customHeight="true" spans="1:6">
      <c r="A187" s="9">
        <v>181</v>
      </c>
      <c r="B187" s="10" t="s">
        <v>295</v>
      </c>
      <c r="C187" s="10" t="s">
        <v>424</v>
      </c>
      <c r="D187" s="10" t="s">
        <v>419</v>
      </c>
      <c r="E187" s="10" t="s">
        <v>425</v>
      </c>
      <c r="F187" s="15"/>
    </row>
    <row r="188" ht="68" customHeight="true" spans="1:6">
      <c r="A188" s="9">
        <v>182</v>
      </c>
      <c r="B188" s="10" t="s">
        <v>295</v>
      </c>
      <c r="C188" s="10" t="s">
        <v>426</v>
      </c>
      <c r="D188" s="10" t="s">
        <v>419</v>
      </c>
      <c r="E188" s="10" t="s">
        <v>427</v>
      </c>
      <c r="F188" s="15"/>
    </row>
    <row r="189" ht="29" customHeight="true" spans="1:6">
      <c r="A189" s="9">
        <v>183</v>
      </c>
      <c r="B189" s="10" t="s">
        <v>295</v>
      </c>
      <c r="C189" s="10" t="s">
        <v>428</v>
      </c>
      <c r="D189" s="10" t="s">
        <v>419</v>
      </c>
      <c r="E189" s="10" t="s">
        <v>429</v>
      </c>
      <c r="F189" s="15"/>
    </row>
    <row r="190" ht="78" customHeight="true" spans="1:6">
      <c r="A190" s="9">
        <v>184</v>
      </c>
      <c r="B190" s="10" t="s">
        <v>295</v>
      </c>
      <c r="C190" s="10" t="s">
        <v>430</v>
      </c>
      <c r="D190" s="10" t="s">
        <v>431</v>
      </c>
      <c r="E190" s="10" t="s">
        <v>432</v>
      </c>
      <c r="F190" s="15"/>
    </row>
    <row r="191" ht="40" customHeight="true" spans="1:6">
      <c r="A191" s="9">
        <v>185</v>
      </c>
      <c r="B191" s="10" t="s">
        <v>295</v>
      </c>
      <c r="C191" s="10" t="s">
        <v>433</v>
      </c>
      <c r="D191" s="10" t="s">
        <v>419</v>
      </c>
      <c r="E191" s="10" t="s">
        <v>434</v>
      </c>
      <c r="F191" s="15"/>
    </row>
    <row r="192" ht="40" customHeight="true" spans="1:6">
      <c r="A192" s="9">
        <v>186</v>
      </c>
      <c r="B192" s="10" t="s">
        <v>295</v>
      </c>
      <c r="C192" s="10" t="s">
        <v>435</v>
      </c>
      <c r="D192" s="10" t="s">
        <v>436</v>
      </c>
      <c r="E192" s="10" t="s">
        <v>437</v>
      </c>
      <c r="F192" s="10"/>
    </row>
    <row r="193" ht="42" customHeight="true" spans="1:6">
      <c r="A193" s="9">
        <v>187</v>
      </c>
      <c r="B193" s="10" t="s">
        <v>295</v>
      </c>
      <c r="C193" s="10" t="s">
        <v>438</v>
      </c>
      <c r="D193" s="10" t="s">
        <v>419</v>
      </c>
      <c r="E193" s="10" t="s">
        <v>439</v>
      </c>
      <c r="F193" s="15"/>
    </row>
    <row r="194" ht="42" customHeight="true" spans="1:6">
      <c r="A194" s="9">
        <v>188</v>
      </c>
      <c r="B194" s="10" t="s">
        <v>295</v>
      </c>
      <c r="C194" s="10" t="s">
        <v>440</v>
      </c>
      <c r="D194" s="10" t="s">
        <v>441</v>
      </c>
      <c r="E194" s="10" t="s">
        <v>442</v>
      </c>
      <c r="F194" s="10"/>
    </row>
    <row r="195" ht="42" customHeight="true" spans="1:6">
      <c r="A195" s="9">
        <v>189</v>
      </c>
      <c r="B195" s="10" t="s">
        <v>295</v>
      </c>
      <c r="C195" s="10" t="s">
        <v>443</v>
      </c>
      <c r="D195" s="10" t="s">
        <v>444</v>
      </c>
      <c r="E195" s="10" t="s">
        <v>445</v>
      </c>
      <c r="F195" s="10"/>
    </row>
    <row r="196" ht="42" customHeight="true" spans="1:6">
      <c r="A196" s="9">
        <v>190</v>
      </c>
      <c r="B196" s="10" t="s">
        <v>295</v>
      </c>
      <c r="C196" s="10" t="s">
        <v>446</v>
      </c>
      <c r="D196" s="10" t="s">
        <v>419</v>
      </c>
      <c r="E196" s="10" t="s">
        <v>290</v>
      </c>
      <c r="F196" s="10"/>
    </row>
    <row r="197" ht="42" customHeight="true" spans="1:6">
      <c r="A197" s="9">
        <v>191</v>
      </c>
      <c r="B197" s="10" t="s">
        <v>295</v>
      </c>
      <c r="C197" s="10" t="s">
        <v>447</v>
      </c>
      <c r="D197" s="10" t="s">
        <v>444</v>
      </c>
      <c r="E197" s="10" t="s">
        <v>445</v>
      </c>
      <c r="F197" s="10"/>
    </row>
    <row r="198" ht="66" customHeight="true" spans="1:6">
      <c r="A198" s="9">
        <v>192</v>
      </c>
      <c r="B198" s="10" t="s">
        <v>448</v>
      </c>
      <c r="C198" s="10" t="s">
        <v>449</v>
      </c>
      <c r="D198" s="10" t="s">
        <v>450</v>
      </c>
      <c r="E198" s="10" t="s">
        <v>451</v>
      </c>
      <c r="F198" s="34"/>
    </row>
    <row r="199" ht="63" customHeight="true" spans="1:6">
      <c r="A199" s="9">
        <v>193</v>
      </c>
      <c r="B199" s="10" t="s">
        <v>448</v>
      </c>
      <c r="C199" s="10" t="s">
        <v>452</v>
      </c>
      <c r="D199" s="10" t="s">
        <v>453</v>
      </c>
      <c r="E199" s="10" t="s">
        <v>454</v>
      </c>
      <c r="F199" s="34"/>
    </row>
    <row r="200" ht="93" customHeight="true" spans="1:6">
      <c r="A200" s="9">
        <v>194</v>
      </c>
      <c r="B200" s="10" t="s">
        <v>448</v>
      </c>
      <c r="C200" s="10" t="s">
        <v>455</v>
      </c>
      <c r="D200" s="10" t="s">
        <v>453</v>
      </c>
      <c r="E200" s="10" t="s">
        <v>456</v>
      </c>
      <c r="F200" s="34"/>
    </row>
    <row r="201" ht="92" customHeight="true" spans="1:6">
      <c r="A201" s="9">
        <v>195</v>
      </c>
      <c r="B201" s="10" t="s">
        <v>448</v>
      </c>
      <c r="C201" s="10" t="s">
        <v>457</v>
      </c>
      <c r="D201" s="10" t="s">
        <v>453</v>
      </c>
      <c r="E201" s="10" t="s">
        <v>458</v>
      </c>
      <c r="F201" s="34"/>
    </row>
    <row r="202" ht="114" customHeight="true" spans="1:6">
      <c r="A202" s="9">
        <v>196</v>
      </c>
      <c r="B202" s="10" t="s">
        <v>448</v>
      </c>
      <c r="C202" s="10" t="s">
        <v>459</v>
      </c>
      <c r="D202" s="10" t="s">
        <v>460</v>
      </c>
      <c r="E202" s="10" t="s">
        <v>461</v>
      </c>
      <c r="F202" s="33"/>
    </row>
    <row r="203" ht="63" customHeight="true" spans="1:6">
      <c r="A203" s="9">
        <v>197</v>
      </c>
      <c r="B203" s="10" t="s">
        <v>448</v>
      </c>
      <c r="C203" s="10" t="s">
        <v>462</v>
      </c>
      <c r="D203" s="10" t="s">
        <v>450</v>
      </c>
      <c r="E203" s="10" t="s">
        <v>463</v>
      </c>
      <c r="F203" s="34"/>
    </row>
    <row r="204" ht="63" customHeight="true" spans="1:6">
      <c r="A204" s="9">
        <v>198</v>
      </c>
      <c r="B204" s="10" t="s">
        <v>448</v>
      </c>
      <c r="C204" s="10" t="s">
        <v>464</v>
      </c>
      <c r="D204" s="10" t="s">
        <v>465</v>
      </c>
      <c r="E204" s="10" t="s">
        <v>466</v>
      </c>
      <c r="F204" s="34"/>
    </row>
    <row r="205" ht="63" customHeight="true" spans="1:6">
      <c r="A205" s="9">
        <v>199</v>
      </c>
      <c r="B205" s="10" t="s">
        <v>448</v>
      </c>
      <c r="C205" s="10" t="s">
        <v>467</v>
      </c>
      <c r="D205" s="10" t="s">
        <v>468</v>
      </c>
      <c r="E205" s="10" t="s">
        <v>469</v>
      </c>
      <c r="F205" s="34"/>
    </row>
    <row r="206" ht="56" customHeight="true" spans="1:6">
      <c r="A206" s="9">
        <v>200</v>
      </c>
      <c r="B206" s="10" t="s">
        <v>448</v>
      </c>
      <c r="C206" s="10" t="s">
        <v>470</v>
      </c>
      <c r="D206" s="10" t="s">
        <v>471</v>
      </c>
      <c r="E206" s="10" t="s">
        <v>472</v>
      </c>
      <c r="F206" s="34"/>
    </row>
    <row r="207" ht="46" customHeight="true" spans="1:6">
      <c r="A207" s="9">
        <v>201</v>
      </c>
      <c r="B207" s="10" t="s">
        <v>448</v>
      </c>
      <c r="C207" s="10" t="s">
        <v>473</v>
      </c>
      <c r="D207" s="10" t="s">
        <v>465</v>
      </c>
      <c r="E207" s="10" t="s">
        <v>474</v>
      </c>
      <c r="F207" s="34"/>
    </row>
    <row r="208" ht="59" customHeight="true" spans="1:6">
      <c r="A208" s="9">
        <v>202</v>
      </c>
      <c r="B208" s="10" t="s">
        <v>448</v>
      </c>
      <c r="C208" s="10" t="s">
        <v>475</v>
      </c>
      <c r="D208" s="10" t="s">
        <v>476</v>
      </c>
      <c r="E208" s="10" t="s">
        <v>477</v>
      </c>
      <c r="F208" s="34"/>
    </row>
    <row r="209" ht="63" customHeight="true" spans="1:6">
      <c r="A209" s="9">
        <v>203</v>
      </c>
      <c r="B209" s="10" t="s">
        <v>448</v>
      </c>
      <c r="C209" s="10" t="s">
        <v>478</v>
      </c>
      <c r="D209" s="10" t="s">
        <v>465</v>
      </c>
      <c r="E209" s="10" t="s">
        <v>479</v>
      </c>
      <c r="F209" s="34"/>
    </row>
    <row r="210" ht="63" customHeight="true" spans="1:6">
      <c r="A210" s="9">
        <v>204</v>
      </c>
      <c r="B210" s="10" t="s">
        <v>448</v>
      </c>
      <c r="C210" s="10" t="s">
        <v>480</v>
      </c>
      <c r="D210" s="10" t="s">
        <v>465</v>
      </c>
      <c r="E210" s="10" t="s">
        <v>481</v>
      </c>
      <c r="F210" s="34"/>
    </row>
    <row r="211" ht="89" customHeight="true" spans="1:6">
      <c r="A211" s="9">
        <v>205</v>
      </c>
      <c r="B211" s="10" t="s">
        <v>448</v>
      </c>
      <c r="C211" s="10" t="s">
        <v>482</v>
      </c>
      <c r="D211" s="10" t="s">
        <v>483</v>
      </c>
      <c r="E211" s="10" t="s">
        <v>484</v>
      </c>
      <c r="F211" s="34"/>
    </row>
    <row r="212" ht="33" customHeight="true" spans="1:6">
      <c r="A212" s="9">
        <v>206</v>
      </c>
      <c r="B212" s="10" t="s">
        <v>448</v>
      </c>
      <c r="C212" s="10" t="s">
        <v>485</v>
      </c>
      <c r="D212" s="10" t="s">
        <v>486</v>
      </c>
      <c r="E212" s="10" t="s">
        <v>487</v>
      </c>
      <c r="F212" s="34"/>
    </row>
    <row r="213" ht="33" customHeight="true" spans="1:6">
      <c r="A213" s="9">
        <v>207</v>
      </c>
      <c r="B213" s="10" t="s">
        <v>448</v>
      </c>
      <c r="C213" s="10" t="s">
        <v>488</v>
      </c>
      <c r="D213" s="10" t="s">
        <v>489</v>
      </c>
      <c r="E213" s="10" t="s">
        <v>490</v>
      </c>
      <c r="F213" s="34"/>
    </row>
    <row r="214" ht="44" customHeight="true" spans="1:6">
      <c r="A214" s="9">
        <v>208</v>
      </c>
      <c r="B214" s="10" t="s">
        <v>448</v>
      </c>
      <c r="C214" s="10" t="s">
        <v>491</v>
      </c>
      <c r="D214" s="10" t="s">
        <v>465</v>
      </c>
      <c r="E214" s="10" t="s">
        <v>492</v>
      </c>
      <c r="F214" s="34"/>
    </row>
    <row r="215" ht="57" customHeight="true" spans="1:6">
      <c r="A215" s="9">
        <v>209</v>
      </c>
      <c r="B215" s="10" t="s">
        <v>448</v>
      </c>
      <c r="C215" s="10" t="s">
        <v>493</v>
      </c>
      <c r="D215" s="10" t="s">
        <v>453</v>
      </c>
      <c r="E215" s="10" t="s">
        <v>494</v>
      </c>
      <c r="F215" s="34"/>
    </row>
    <row r="216" ht="42" customHeight="true" spans="1:6">
      <c r="A216" s="9">
        <v>210</v>
      </c>
      <c r="B216" s="10" t="s">
        <v>448</v>
      </c>
      <c r="C216" s="10" t="s">
        <v>495</v>
      </c>
      <c r="D216" s="10" t="s">
        <v>496</v>
      </c>
      <c r="E216" s="10" t="s">
        <v>497</v>
      </c>
      <c r="F216" s="34"/>
    </row>
    <row r="217" ht="33" customHeight="true" spans="1:6">
      <c r="A217" s="9">
        <v>211</v>
      </c>
      <c r="B217" s="10" t="s">
        <v>448</v>
      </c>
      <c r="C217" s="10" t="s">
        <v>498</v>
      </c>
      <c r="D217" s="10" t="s">
        <v>499</v>
      </c>
      <c r="E217" s="10" t="s">
        <v>500</v>
      </c>
      <c r="F217" s="34"/>
    </row>
    <row r="218" ht="33" customHeight="true" spans="1:6">
      <c r="A218" s="9">
        <v>212</v>
      </c>
      <c r="B218" s="10" t="s">
        <v>448</v>
      </c>
      <c r="C218" s="10" t="s">
        <v>501</v>
      </c>
      <c r="D218" s="10" t="s">
        <v>499</v>
      </c>
      <c r="E218" s="10" t="s">
        <v>500</v>
      </c>
      <c r="F218" s="34"/>
    </row>
    <row r="219" ht="33" customHeight="true" spans="1:6">
      <c r="A219" s="9">
        <v>213</v>
      </c>
      <c r="B219" s="10" t="s">
        <v>448</v>
      </c>
      <c r="C219" s="10" t="s">
        <v>502</v>
      </c>
      <c r="D219" s="10" t="s">
        <v>489</v>
      </c>
      <c r="E219" s="10" t="s">
        <v>503</v>
      </c>
      <c r="F219" s="34"/>
    </row>
    <row r="220" ht="33" customHeight="true" spans="1:6">
      <c r="A220" s="9">
        <v>214</v>
      </c>
      <c r="B220" s="10" t="s">
        <v>448</v>
      </c>
      <c r="C220" s="10" t="s">
        <v>504</v>
      </c>
      <c r="D220" s="10" t="s">
        <v>489</v>
      </c>
      <c r="E220" s="10" t="s">
        <v>503</v>
      </c>
      <c r="F220" s="34"/>
    </row>
    <row r="221" ht="88" customHeight="true" spans="1:6">
      <c r="A221" s="9">
        <v>215</v>
      </c>
      <c r="B221" s="10" t="s">
        <v>448</v>
      </c>
      <c r="C221" s="10" t="s">
        <v>505</v>
      </c>
      <c r="D221" s="10" t="s">
        <v>506</v>
      </c>
      <c r="E221" s="10" t="s">
        <v>507</v>
      </c>
      <c r="F221" s="34"/>
    </row>
    <row r="222" ht="33" customHeight="true" spans="1:6">
      <c r="A222" s="9">
        <v>216</v>
      </c>
      <c r="B222" s="10" t="s">
        <v>448</v>
      </c>
      <c r="C222" s="10" t="s">
        <v>508</v>
      </c>
      <c r="D222" s="10" t="s">
        <v>509</v>
      </c>
      <c r="E222" s="10" t="s">
        <v>510</v>
      </c>
      <c r="F222" s="34"/>
    </row>
    <row r="223" ht="93" customHeight="true" spans="1:6">
      <c r="A223" s="9">
        <v>217</v>
      </c>
      <c r="B223" s="10" t="s">
        <v>448</v>
      </c>
      <c r="C223" s="10" t="s">
        <v>511</v>
      </c>
      <c r="D223" s="10" t="s">
        <v>512</v>
      </c>
      <c r="E223" s="10" t="s">
        <v>513</v>
      </c>
      <c r="F223" s="34"/>
    </row>
    <row r="224" ht="151" customHeight="true" spans="1:6">
      <c r="A224" s="9">
        <v>218</v>
      </c>
      <c r="B224" s="10" t="s">
        <v>448</v>
      </c>
      <c r="C224" s="10" t="s">
        <v>514</v>
      </c>
      <c r="D224" s="10" t="s">
        <v>512</v>
      </c>
      <c r="E224" s="10" t="s">
        <v>515</v>
      </c>
      <c r="F224" s="34"/>
    </row>
    <row r="225" ht="135" customHeight="true" spans="1:6">
      <c r="A225" s="9">
        <v>219</v>
      </c>
      <c r="B225" s="10" t="s">
        <v>448</v>
      </c>
      <c r="C225" s="10" t="s">
        <v>516</v>
      </c>
      <c r="D225" s="10" t="s">
        <v>517</v>
      </c>
      <c r="E225" s="10" t="s">
        <v>518</v>
      </c>
      <c r="F225" s="34"/>
    </row>
    <row r="226" ht="90" customHeight="true" spans="1:6">
      <c r="A226" s="9">
        <v>220</v>
      </c>
      <c r="B226" s="10" t="s">
        <v>448</v>
      </c>
      <c r="C226" s="10" t="s">
        <v>519</v>
      </c>
      <c r="D226" s="10" t="s">
        <v>512</v>
      </c>
      <c r="E226" s="10" t="s">
        <v>520</v>
      </c>
      <c r="F226" s="34"/>
    </row>
    <row r="227" ht="49" customHeight="true" spans="1:6">
      <c r="A227" s="9">
        <v>221</v>
      </c>
      <c r="B227" s="10" t="s">
        <v>448</v>
      </c>
      <c r="C227" s="10" t="s">
        <v>521</v>
      </c>
      <c r="D227" s="10" t="s">
        <v>453</v>
      </c>
      <c r="E227" s="10" t="s">
        <v>522</v>
      </c>
      <c r="F227" s="34"/>
    </row>
    <row r="228" ht="105" customHeight="true" spans="1:6">
      <c r="A228" s="9">
        <v>222</v>
      </c>
      <c r="B228" s="10" t="s">
        <v>448</v>
      </c>
      <c r="C228" s="10" t="s">
        <v>523</v>
      </c>
      <c r="D228" s="10" t="s">
        <v>524</v>
      </c>
      <c r="E228" s="10" t="s">
        <v>525</v>
      </c>
      <c r="F228" s="34"/>
    </row>
    <row r="229" ht="63" customHeight="true" spans="1:6">
      <c r="A229" s="9">
        <v>223</v>
      </c>
      <c r="B229" s="10" t="s">
        <v>448</v>
      </c>
      <c r="C229" s="10" t="s">
        <v>526</v>
      </c>
      <c r="D229" s="10" t="s">
        <v>465</v>
      </c>
      <c r="E229" s="10" t="s">
        <v>527</v>
      </c>
      <c r="F229" s="34"/>
    </row>
    <row r="230" ht="55" customHeight="true" spans="1:6">
      <c r="A230" s="9">
        <v>224</v>
      </c>
      <c r="B230" s="10" t="s">
        <v>448</v>
      </c>
      <c r="C230" s="10" t="s">
        <v>528</v>
      </c>
      <c r="D230" s="10" t="s">
        <v>471</v>
      </c>
      <c r="E230" s="10" t="s">
        <v>529</v>
      </c>
      <c r="F230" s="34"/>
    </row>
    <row r="231" ht="80" customHeight="true" spans="1:6">
      <c r="A231" s="9">
        <v>225</v>
      </c>
      <c r="B231" s="10" t="s">
        <v>448</v>
      </c>
      <c r="C231" s="10" t="s">
        <v>530</v>
      </c>
      <c r="D231" s="10" t="s">
        <v>465</v>
      </c>
      <c r="E231" s="10" t="s">
        <v>531</v>
      </c>
      <c r="F231" s="34"/>
    </row>
    <row r="232" ht="108" customHeight="true" spans="1:6">
      <c r="A232" s="9">
        <v>226</v>
      </c>
      <c r="B232" s="10" t="s">
        <v>448</v>
      </c>
      <c r="C232" s="10" t="s">
        <v>532</v>
      </c>
      <c r="D232" s="10" t="s">
        <v>465</v>
      </c>
      <c r="E232" s="10" t="s">
        <v>533</v>
      </c>
      <c r="F232" s="34"/>
    </row>
    <row r="233" ht="63" customHeight="true" spans="1:6">
      <c r="A233" s="9">
        <v>227</v>
      </c>
      <c r="B233" s="10" t="s">
        <v>448</v>
      </c>
      <c r="C233" s="10" t="s">
        <v>534</v>
      </c>
      <c r="D233" s="10" t="s">
        <v>535</v>
      </c>
      <c r="E233" s="10" t="s">
        <v>536</v>
      </c>
      <c r="F233" s="34"/>
    </row>
    <row r="234" ht="63" customHeight="true" spans="1:6">
      <c r="A234" s="9">
        <v>228</v>
      </c>
      <c r="B234" s="10" t="s">
        <v>448</v>
      </c>
      <c r="C234" s="10" t="s">
        <v>537</v>
      </c>
      <c r="D234" s="10" t="s">
        <v>538</v>
      </c>
      <c r="E234" s="10" t="s">
        <v>539</v>
      </c>
      <c r="F234" s="34"/>
    </row>
    <row r="235" ht="63" customHeight="true" spans="1:6">
      <c r="A235" s="9">
        <v>229</v>
      </c>
      <c r="B235" s="10" t="s">
        <v>448</v>
      </c>
      <c r="C235" s="10" t="s">
        <v>540</v>
      </c>
      <c r="D235" s="10" t="s">
        <v>538</v>
      </c>
      <c r="E235" s="10" t="s">
        <v>539</v>
      </c>
      <c r="F235" s="34"/>
    </row>
    <row r="236" ht="120" customHeight="true" spans="1:6">
      <c r="A236" s="9">
        <v>230</v>
      </c>
      <c r="B236" s="10" t="s">
        <v>448</v>
      </c>
      <c r="C236" s="10" t="s">
        <v>541</v>
      </c>
      <c r="D236" s="10" t="s">
        <v>524</v>
      </c>
      <c r="E236" s="10" t="s">
        <v>542</v>
      </c>
      <c r="F236" s="34"/>
    </row>
    <row r="237" ht="46" customHeight="true" spans="1:6">
      <c r="A237" s="9">
        <v>231</v>
      </c>
      <c r="B237" s="10" t="s">
        <v>9</v>
      </c>
      <c r="C237" s="10" t="s">
        <v>543</v>
      </c>
      <c r="D237" s="10" t="s">
        <v>9</v>
      </c>
      <c r="E237" s="10" t="s">
        <v>166</v>
      </c>
      <c r="F237" s="15"/>
    </row>
    <row r="238" ht="63" customHeight="true" spans="1:6">
      <c r="A238" s="9">
        <v>232</v>
      </c>
      <c r="B238" s="10" t="s">
        <v>544</v>
      </c>
      <c r="C238" s="10" t="s">
        <v>545</v>
      </c>
      <c r="D238" s="10" t="s">
        <v>546</v>
      </c>
      <c r="E238" s="10" t="s">
        <v>547</v>
      </c>
      <c r="F238" s="15"/>
    </row>
    <row r="239" ht="63" customHeight="true" spans="1:6">
      <c r="A239" s="9">
        <v>233</v>
      </c>
      <c r="B239" s="10" t="s">
        <v>544</v>
      </c>
      <c r="C239" s="10" t="s">
        <v>548</v>
      </c>
      <c r="D239" s="10" t="s">
        <v>544</v>
      </c>
      <c r="E239" s="10" t="s">
        <v>549</v>
      </c>
      <c r="F239" s="15"/>
    </row>
    <row r="240" ht="61" customHeight="true" spans="1:6">
      <c r="A240" s="9">
        <v>234</v>
      </c>
      <c r="B240" s="10" t="s">
        <v>550</v>
      </c>
      <c r="C240" s="10" t="s">
        <v>551</v>
      </c>
      <c r="D240" s="10" t="s">
        <v>552</v>
      </c>
      <c r="E240" s="10" t="s">
        <v>553</v>
      </c>
      <c r="F240" s="15"/>
    </row>
    <row r="241" ht="65" customHeight="true" spans="1:6">
      <c r="A241" s="9">
        <v>235</v>
      </c>
      <c r="B241" s="10" t="s">
        <v>550</v>
      </c>
      <c r="C241" s="10" t="s">
        <v>554</v>
      </c>
      <c r="D241" s="10" t="s">
        <v>555</v>
      </c>
      <c r="E241" s="10" t="s">
        <v>556</v>
      </c>
      <c r="F241" s="15"/>
    </row>
    <row r="242" ht="65" customHeight="true" spans="1:6">
      <c r="A242" s="9">
        <v>236</v>
      </c>
      <c r="B242" s="10" t="s">
        <v>550</v>
      </c>
      <c r="C242" s="10" t="s">
        <v>557</v>
      </c>
      <c r="D242" s="10" t="s">
        <v>558</v>
      </c>
      <c r="E242" s="10" t="s">
        <v>556</v>
      </c>
      <c r="F242" s="15"/>
    </row>
    <row r="243" ht="75" customHeight="true" spans="1:6">
      <c r="A243" s="9">
        <v>237</v>
      </c>
      <c r="B243" s="10" t="s">
        <v>550</v>
      </c>
      <c r="C243" s="10" t="s">
        <v>559</v>
      </c>
      <c r="D243" s="10" t="s">
        <v>552</v>
      </c>
      <c r="E243" s="10" t="s">
        <v>560</v>
      </c>
      <c r="F243" s="15"/>
    </row>
    <row r="244" ht="114" customHeight="true" spans="1:6">
      <c r="A244" s="9">
        <v>238</v>
      </c>
      <c r="B244" s="10" t="s">
        <v>550</v>
      </c>
      <c r="C244" s="10" t="s">
        <v>561</v>
      </c>
      <c r="D244" s="10" t="s">
        <v>552</v>
      </c>
      <c r="E244" s="10" t="s">
        <v>562</v>
      </c>
      <c r="F244" s="15"/>
    </row>
    <row r="245" ht="40" customHeight="true" spans="1:6">
      <c r="A245" s="9">
        <v>239</v>
      </c>
      <c r="B245" s="10" t="s">
        <v>550</v>
      </c>
      <c r="C245" s="10" t="s">
        <v>563</v>
      </c>
      <c r="D245" s="10" t="s">
        <v>564</v>
      </c>
      <c r="E245" s="10" t="s">
        <v>83</v>
      </c>
      <c r="F245" s="15"/>
    </row>
    <row r="246" ht="44" customHeight="true" spans="1:6">
      <c r="A246" s="9">
        <v>240</v>
      </c>
      <c r="B246" s="10" t="s">
        <v>550</v>
      </c>
      <c r="C246" s="10" t="s">
        <v>565</v>
      </c>
      <c r="D246" s="10" t="s">
        <v>564</v>
      </c>
      <c r="E246" s="10" t="s">
        <v>83</v>
      </c>
      <c r="F246" s="15"/>
    </row>
    <row r="247" ht="54" customHeight="true" spans="1:6">
      <c r="A247" s="9">
        <v>241</v>
      </c>
      <c r="B247" s="10" t="s">
        <v>550</v>
      </c>
      <c r="C247" s="10" t="s">
        <v>566</v>
      </c>
      <c r="D247" s="10" t="s">
        <v>555</v>
      </c>
      <c r="E247" s="10" t="s">
        <v>567</v>
      </c>
      <c r="F247" s="15"/>
    </row>
    <row r="248" ht="54" customHeight="true" spans="1:6">
      <c r="A248" s="9">
        <v>242</v>
      </c>
      <c r="B248" s="10" t="s">
        <v>550</v>
      </c>
      <c r="C248" s="10" t="s">
        <v>568</v>
      </c>
      <c r="D248" s="10" t="s">
        <v>555</v>
      </c>
      <c r="E248" s="10" t="s">
        <v>569</v>
      </c>
      <c r="F248" s="15"/>
    </row>
    <row r="249" ht="63" customHeight="true" spans="1:6">
      <c r="A249" s="9">
        <v>243</v>
      </c>
      <c r="B249" s="10" t="s">
        <v>550</v>
      </c>
      <c r="C249" s="10" t="s">
        <v>570</v>
      </c>
      <c r="D249" s="10" t="s">
        <v>555</v>
      </c>
      <c r="E249" s="10" t="s">
        <v>571</v>
      </c>
      <c r="F249" s="15"/>
    </row>
    <row r="250" ht="48" customHeight="true" spans="1:6">
      <c r="A250" s="9">
        <v>244</v>
      </c>
      <c r="B250" s="10" t="s">
        <v>550</v>
      </c>
      <c r="C250" s="10" t="s">
        <v>572</v>
      </c>
      <c r="D250" s="10" t="s">
        <v>555</v>
      </c>
      <c r="E250" s="10" t="s">
        <v>573</v>
      </c>
      <c r="F250" s="15"/>
    </row>
    <row r="251" ht="82" customHeight="true" spans="1:6">
      <c r="A251" s="9">
        <v>245</v>
      </c>
      <c r="B251" s="10" t="s">
        <v>550</v>
      </c>
      <c r="C251" s="10" t="s">
        <v>574</v>
      </c>
      <c r="D251" s="10" t="s">
        <v>555</v>
      </c>
      <c r="E251" s="10" t="s">
        <v>575</v>
      </c>
      <c r="F251" s="15"/>
    </row>
    <row r="252" ht="63" customHeight="true" spans="1:6">
      <c r="A252" s="9">
        <v>246</v>
      </c>
      <c r="B252" s="10" t="s">
        <v>550</v>
      </c>
      <c r="C252" s="10" t="s">
        <v>576</v>
      </c>
      <c r="D252" s="10" t="s">
        <v>555</v>
      </c>
      <c r="E252" s="10" t="s">
        <v>577</v>
      </c>
      <c r="F252" s="15"/>
    </row>
    <row r="253" ht="69" customHeight="true" spans="1:6">
      <c r="A253" s="9">
        <v>247</v>
      </c>
      <c r="B253" s="10" t="s">
        <v>578</v>
      </c>
      <c r="C253" s="10" t="s">
        <v>579</v>
      </c>
      <c r="D253" s="10" t="s">
        <v>580</v>
      </c>
      <c r="E253" s="10" t="s">
        <v>581</v>
      </c>
      <c r="F253" s="15"/>
    </row>
    <row r="254" ht="36" customHeight="true" spans="1:6">
      <c r="A254" s="9">
        <v>248</v>
      </c>
      <c r="B254" s="10" t="s">
        <v>578</v>
      </c>
      <c r="C254" s="10" t="s">
        <v>582</v>
      </c>
      <c r="D254" s="10" t="s">
        <v>583</v>
      </c>
      <c r="E254" s="10" t="s">
        <v>584</v>
      </c>
      <c r="F254" s="15"/>
    </row>
    <row r="255" ht="63" customHeight="true" spans="1:6">
      <c r="A255" s="9">
        <v>249</v>
      </c>
      <c r="B255" s="10" t="s">
        <v>578</v>
      </c>
      <c r="C255" s="10" t="s">
        <v>585</v>
      </c>
      <c r="D255" s="10" t="s">
        <v>583</v>
      </c>
      <c r="E255" s="10" t="s">
        <v>586</v>
      </c>
      <c r="F255" s="15"/>
    </row>
    <row r="256" ht="120" customHeight="true" spans="1:6">
      <c r="A256" s="9">
        <v>250</v>
      </c>
      <c r="B256" s="10" t="s">
        <v>578</v>
      </c>
      <c r="C256" s="10" t="s">
        <v>587</v>
      </c>
      <c r="D256" s="10" t="s">
        <v>580</v>
      </c>
      <c r="E256" s="10" t="s">
        <v>588</v>
      </c>
      <c r="F256" s="15"/>
    </row>
    <row r="257" ht="207" customHeight="true" spans="1:6">
      <c r="A257" s="9">
        <v>251</v>
      </c>
      <c r="B257" s="10" t="s">
        <v>578</v>
      </c>
      <c r="C257" s="10" t="s">
        <v>589</v>
      </c>
      <c r="D257" s="10" t="s">
        <v>590</v>
      </c>
      <c r="E257" s="10" t="s">
        <v>591</v>
      </c>
      <c r="F257" s="15"/>
    </row>
    <row r="258" ht="78" customHeight="true" spans="1:6">
      <c r="A258" s="9">
        <v>252</v>
      </c>
      <c r="B258" s="10" t="s">
        <v>578</v>
      </c>
      <c r="C258" s="10" t="s">
        <v>592</v>
      </c>
      <c r="D258" s="10" t="s">
        <v>593</v>
      </c>
      <c r="E258" s="10" t="s">
        <v>594</v>
      </c>
      <c r="F258" s="15"/>
    </row>
    <row r="259" ht="78" customHeight="true" spans="1:6">
      <c r="A259" s="9">
        <v>253</v>
      </c>
      <c r="B259" s="10" t="s">
        <v>578</v>
      </c>
      <c r="C259" s="10" t="s">
        <v>595</v>
      </c>
      <c r="D259" s="10" t="s">
        <v>593</v>
      </c>
      <c r="E259" s="10" t="s">
        <v>596</v>
      </c>
      <c r="F259" s="15"/>
    </row>
    <row r="260" ht="70" customHeight="true" spans="1:6">
      <c r="A260" s="9">
        <v>254</v>
      </c>
      <c r="B260" s="10" t="s">
        <v>578</v>
      </c>
      <c r="C260" s="10" t="s">
        <v>597</v>
      </c>
      <c r="D260" s="10" t="s">
        <v>593</v>
      </c>
      <c r="E260" s="10" t="s">
        <v>598</v>
      </c>
      <c r="F260" s="15"/>
    </row>
    <row r="261" ht="74" customHeight="true" spans="1:6">
      <c r="A261" s="9">
        <v>255</v>
      </c>
      <c r="B261" s="10" t="s">
        <v>578</v>
      </c>
      <c r="C261" s="10" t="s">
        <v>599</v>
      </c>
      <c r="D261" s="10" t="s">
        <v>593</v>
      </c>
      <c r="E261" s="10" t="s">
        <v>598</v>
      </c>
      <c r="F261" s="15"/>
    </row>
    <row r="262" ht="114" customHeight="true" spans="1:6">
      <c r="A262" s="9">
        <v>256</v>
      </c>
      <c r="B262" s="10" t="s">
        <v>578</v>
      </c>
      <c r="C262" s="10" t="s">
        <v>600</v>
      </c>
      <c r="D262" s="10" t="s">
        <v>601</v>
      </c>
      <c r="E262" s="10" t="s">
        <v>602</v>
      </c>
      <c r="F262" s="15"/>
    </row>
    <row r="263" ht="94" customHeight="true" spans="1:6">
      <c r="A263" s="9">
        <v>257</v>
      </c>
      <c r="B263" s="10" t="s">
        <v>578</v>
      </c>
      <c r="C263" s="10" t="s">
        <v>603</v>
      </c>
      <c r="D263" s="10" t="s">
        <v>593</v>
      </c>
      <c r="E263" s="10" t="s">
        <v>604</v>
      </c>
      <c r="F263" s="15"/>
    </row>
    <row r="264" ht="45" customHeight="true" spans="1:6">
      <c r="A264" s="9">
        <v>258</v>
      </c>
      <c r="B264" s="10" t="s">
        <v>578</v>
      </c>
      <c r="C264" s="10" t="s">
        <v>605</v>
      </c>
      <c r="D264" s="10" t="s">
        <v>580</v>
      </c>
      <c r="E264" s="10" t="s">
        <v>606</v>
      </c>
      <c r="F264" s="15"/>
    </row>
    <row r="265" ht="42" customHeight="true" spans="1:6">
      <c r="A265" s="9">
        <v>259</v>
      </c>
      <c r="B265" s="10" t="s">
        <v>578</v>
      </c>
      <c r="C265" s="10" t="s">
        <v>607</v>
      </c>
      <c r="D265" s="10" t="s">
        <v>578</v>
      </c>
      <c r="E265" s="10" t="s">
        <v>608</v>
      </c>
      <c r="F265" s="15"/>
    </row>
    <row r="266" ht="63" customHeight="true" spans="1:6">
      <c r="A266" s="9">
        <v>260</v>
      </c>
      <c r="B266" s="10" t="s">
        <v>578</v>
      </c>
      <c r="C266" s="10" t="s">
        <v>609</v>
      </c>
      <c r="D266" s="10" t="s">
        <v>610</v>
      </c>
      <c r="E266" s="10" t="s">
        <v>611</v>
      </c>
      <c r="F266" s="15"/>
    </row>
    <row r="267" ht="78" customHeight="true" spans="1:6">
      <c r="A267" s="9">
        <v>261</v>
      </c>
      <c r="B267" s="10" t="s">
        <v>578</v>
      </c>
      <c r="C267" s="10" t="s">
        <v>612</v>
      </c>
      <c r="D267" s="10" t="s">
        <v>613</v>
      </c>
      <c r="E267" s="10" t="s">
        <v>614</v>
      </c>
      <c r="F267" s="15"/>
    </row>
    <row r="268" ht="111" customHeight="true" spans="1:6">
      <c r="A268" s="9">
        <v>262</v>
      </c>
      <c r="B268" s="10" t="s">
        <v>578</v>
      </c>
      <c r="C268" s="10" t="s">
        <v>615</v>
      </c>
      <c r="D268" s="10" t="s">
        <v>593</v>
      </c>
      <c r="E268" s="10" t="s">
        <v>616</v>
      </c>
      <c r="F268" s="15"/>
    </row>
    <row r="269" ht="29" customHeight="true" spans="1:6">
      <c r="A269" s="9">
        <v>263</v>
      </c>
      <c r="B269" s="10" t="s">
        <v>578</v>
      </c>
      <c r="C269" s="10" t="s">
        <v>617</v>
      </c>
      <c r="D269" s="10" t="s">
        <v>618</v>
      </c>
      <c r="E269" s="10" t="s">
        <v>619</v>
      </c>
      <c r="F269" s="15"/>
    </row>
    <row r="270" ht="96" customHeight="true" spans="1:6">
      <c r="A270" s="9">
        <v>264</v>
      </c>
      <c r="B270" s="10" t="s">
        <v>578</v>
      </c>
      <c r="C270" s="10" t="s">
        <v>620</v>
      </c>
      <c r="D270" s="10" t="s">
        <v>601</v>
      </c>
      <c r="E270" s="10" t="s">
        <v>621</v>
      </c>
      <c r="F270" s="15"/>
    </row>
    <row r="271" ht="48" customHeight="true" spans="1:6">
      <c r="A271" s="9">
        <v>265</v>
      </c>
      <c r="B271" s="10" t="s">
        <v>578</v>
      </c>
      <c r="C271" s="10" t="s">
        <v>622</v>
      </c>
      <c r="D271" s="10" t="s">
        <v>578</v>
      </c>
      <c r="E271" s="10" t="s">
        <v>623</v>
      </c>
      <c r="F271" s="15"/>
    </row>
    <row r="272" ht="63" customHeight="true" spans="1:6">
      <c r="A272" s="9">
        <v>266</v>
      </c>
      <c r="B272" s="10" t="s">
        <v>578</v>
      </c>
      <c r="C272" s="10" t="s">
        <v>624</v>
      </c>
      <c r="D272" s="10" t="s">
        <v>593</v>
      </c>
      <c r="E272" s="10" t="s">
        <v>625</v>
      </c>
      <c r="F272" s="15"/>
    </row>
    <row r="273" ht="96" customHeight="true" spans="1:6">
      <c r="A273" s="9">
        <v>267</v>
      </c>
      <c r="B273" s="10" t="s">
        <v>578</v>
      </c>
      <c r="C273" s="10" t="s">
        <v>626</v>
      </c>
      <c r="D273" s="10" t="s">
        <v>580</v>
      </c>
      <c r="E273" s="10" t="s">
        <v>627</v>
      </c>
      <c r="F273" s="15"/>
    </row>
    <row r="274" ht="104" customHeight="true" spans="1:6">
      <c r="A274" s="9">
        <v>268</v>
      </c>
      <c r="B274" s="10" t="s">
        <v>628</v>
      </c>
      <c r="C274" s="10" t="s">
        <v>629</v>
      </c>
      <c r="D274" s="10" t="s">
        <v>630</v>
      </c>
      <c r="E274" s="10" t="s">
        <v>631</v>
      </c>
      <c r="F274" s="15"/>
    </row>
    <row r="275" ht="78" customHeight="true" spans="1:6">
      <c r="A275" s="9">
        <v>269</v>
      </c>
      <c r="B275" s="10" t="s">
        <v>628</v>
      </c>
      <c r="C275" s="10" t="s">
        <v>632</v>
      </c>
      <c r="D275" s="10" t="s">
        <v>633</v>
      </c>
      <c r="E275" s="10" t="s">
        <v>634</v>
      </c>
      <c r="F275" s="15"/>
    </row>
    <row r="276" ht="128" customHeight="true" spans="1:6">
      <c r="A276" s="9">
        <v>270</v>
      </c>
      <c r="B276" s="10" t="s">
        <v>628</v>
      </c>
      <c r="C276" s="10" t="s">
        <v>635</v>
      </c>
      <c r="D276" s="10" t="s">
        <v>630</v>
      </c>
      <c r="E276" s="10" t="s">
        <v>636</v>
      </c>
      <c r="F276" s="15"/>
    </row>
    <row r="277" ht="102" customHeight="true" spans="1:6">
      <c r="A277" s="9">
        <v>271</v>
      </c>
      <c r="B277" s="10" t="s">
        <v>628</v>
      </c>
      <c r="C277" s="10" t="s">
        <v>637</v>
      </c>
      <c r="D277" s="10" t="s">
        <v>628</v>
      </c>
      <c r="E277" s="10" t="s">
        <v>638</v>
      </c>
      <c r="F277" s="15"/>
    </row>
    <row r="278" ht="114" customHeight="true" spans="1:6">
      <c r="A278" s="9">
        <v>272</v>
      </c>
      <c r="B278" s="10" t="s">
        <v>628</v>
      </c>
      <c r="C278" s="10" t="s">
        <v>639</v>
      </c>
      <c r="D278" s="10" t="s">
        <v>628</v>
      </c>
      <c r="E278" s="10" t="s">
        <v>640</v>
      </c>
      <c r="F278" s="15"/>
    </row>
    <row r="279" ht="110" customHeight="true" spans="1:6">
      <c r="A279" s="9">
        <v>273</v>
      </c>
      <c r="B279" s="10" t="s">
        <v>628</v>
      </c>
      <c r="C279" s="10" t="s">
        <v>641</v>
      </c>
      <c r="D279" s="10" t="s">
        <v>628</v>
      </c>
      <c r="E279" s="10" t="s">
        <v>640</v>
      </c>
      <c r="F279" s="15"/>
    </row>
    <row r="280" ht="52" customHeight="true" spans="1:6">
      <c r="A280" s="9">
        <v>274</v>
      </c>
      <c r="B280" s="10" t="s">
        <v>628</v>
      </c>
      <c r="C280" s="10" t="s">
        <v>642</v>
      </c>
      <c r="D280" s="10" t="s">
        <v>628</v>
      </c>
      <c r="E280" s="10" t="s">
        <v>643</v>
      </c>
      <c r="F280" s="15"/>
    </row>
    <row r="281" ht="49" customHeight="true" spans="1:6">
      <c r="A281" s="9">
        <v>275</v>
      </c>
      <c r="B281" s="10" t="s">
        <v>628</v>
      </c>
      <c r="C281" s="10" t="s">
        <v>644</v>
      </c>
      <c r="D281" s="10" t="s">
        <v>630</v>
      </c>
      <c r="E281" s="10" t="s">
        <v>645</v>
      </c>
      <c r="F281" s="15"/>
    </row>
    <row r="282" ht="90" customHeight="true" spans="1:6">
      <c r="A282" s="9">
        <v>276</v>
      </c>
      <c r="B282" s="10" t="s">
        <v>628</v>
      </c>
      <c r="C282" s="10" t="s">
        <v>646</v>
      </c>
      <c r="D282" s="10" t="s">
        <v>630</v>
      </c>
      <c r="E282" s="10" t="s">
        <v>631</v>
      </c>
      <c r="F282" s="15"/>
    </row>
    <row r="283" ht="42" customHeight="true" spans="1:6">
      <c r="A283" s="9">
        <v>277</v>
      </c>
      <c r="B283" s="10" t="s">
        <v>628</v>
      </c>
      <c r="C283" s="10" t="s">
        <v>647</v>
      </c>
      <c r="D283" s="10" t="s">
        <v>630</v>
      </c>
      <c r="E283" s="10" t="s">
        <v>648</v>
      </c>
      <c r="F283" s="15"/>
    </row>
    <row r="284" ht="47" customHeight="true" spans="1:6">
      <c r="A284" s="9">
        <v>278</v>
      </c>
      <c r="B284" s="10" t="s">
        <v>628</v>
      </c>
      <c r="C284" s="10" t="s">
        <v>649</v>
      </c>
      <c r="D284" s="10" t="s">
        <v>633</v>
      </c>
      <c r="E284" s="10" t="s">
        <v>650</v>
      </c>
      <c r="F284" s="15"/>
    </row>
    <row r="285" ht="66" customHeight="true" spans="1:6">
      <c r="A285" s="9">
        <v>279</v>
      </c>
      <c r="B285" s="10" t="s">
        <v>628</v>
      </c>
      <c r="C285" s="10" t="s">
        <v>651</v>
      </c>
      <c r="D285" s="10" t="s">
        <v>633</v>
      </c>
      <c r="E285" s="10" t="s">
        <v>652</v>
      </c>
      <c r="F285" s="15"/>
    </row>
    <row r="286" ht="37" customHeight="true" spans="1:6">
      <c r="A286" s="9">
        <v>280</v>
      </c>
      <c r="B286" s="10" t="s">
        <v>653</v>
      </c>
      <c r="C286" s="10" t="s">
        <v>654</v>
      </c>
      <c r="D286" s="10" t="s">
        <v>655</v>
      </c>
      <c r="E286" s="10" t="s">
        <v>656</v>
      </c>
      <c r="F286" s="15"/>
    </row>
    <row r="287" ht="90" customHeight="true" spans="1:6">
      <c r="A287" s="9">
        <v>281</v>
      </c>
      <c r="B287" s="10" t="s">
        <v>628</v>
      </c>
      <c r="C287" s="10" t="s">
        <v>657</v>
      </c>
      <c r="D287" s="10" t="s">
        <v>633</v>
      </c>
      <c r="E287" s="10" t="s">
        <v>658</v>
      </c>
      <c r="F287" s="15"/>
    </row>
    <row r="288" ht="51" customHeight="true" spans="1:6">
      <c r="A288" s="9">
        <v>282</v>
      </c>
      <c r="B288" s="10" t="s">
        <v>659</v>
      </c>
      <c r="C288" s="10" t="s">
        <v>660</v>
      </c>
      <c r="D288" s="10" t="s">
        <v>661</v>
      </c>
      <c r="E288" s="10" t="s">
        <v>662</v>
      </c>
      <c r="F288" s="33"/>
    </row>
    <row r="289" ht="54" customHeight="true" spans="1:6">
      <c r="A289" s="9">
        <v>283</v>
      </c>
      <c r="B289" s="10" t="s">
        <v>659</v>
      </c>
      <c r="C289" s="10" t="s">
        <v>663</v>
      </c>
      <c r="D289" s="10" t="s">
        <v>661</v>
      </c>
      <c r="E289" s="10" t="s">
        <v>664</v>
      </c>
      <c r="F289" s="33"/>
    </row>
    <row r="290" ht="39" customHeight="true" spans="1:6">
      <c r="A290" s="9">
        <v>284</v>
      </c>
      <c r="B290" s="10" t="s">
        <v>659</v>
      </c>
      <c r="C290" s="10" t="s">
        <v>665</v>
      </c>
      <c r="D290" s="10" t="s">
        <v>666</v>
      </c>
      <c r="E290" s="10" t="s">
        <v>290</v>
      </c>
      <c r="F290" s="15"/>
    </row>
    <row r="291" ht="44" customHeight="true" spans="1:6">
      <c r="A291" s="9">
        <v>285</v>
      </c>
      <c r="B291" s="10" t="s">
        <v>659</v>
      </c>
      <c r="C291" s="10" t="s">
        <v>667</v>
      </c>
      <c r="D291" s="10" t="s">
        <v>666</v>
      </c>
      <c r="E291" s="10" t="s">
        <v>290</v>
      </c>
      <c r="F291" s="15"/>
    </row>
    <row r="292" ht="44" customHeight="true" spans="1:6">
      <c r="A292" s="9">
        <v>286</v>
      </c>
      <c r="B292" s="10" t="s">
        <v>668</v>
      </c>
      <c r="C292" s="10" t="s">
        <v>669</v>
      </c>
      <c r="D292" s="10" t="s">
        <v>668</v>
      </c>
      <c r="E292" s="10" t="s">
        <v>670</v>
      </c>
      <c r="F292" s="15"/>
    </row>
    <row r="293" ht="63" customHeight="true" spans="1:6">
      <c r="A293" s="9">
        <v>287</v>
      </c>
      <c r="B293" s="10" t="s">
        <v>668</v>
      </c>
      <c r="C293" s="10" t="s">
        <v>671</v>
      </c>
      <c r="D293" s="10" t="s">
        <v>668</v>
      </c>
      <c r="E293" s="10" t="s">
        <v>672</v>
      </c>
      <c r="F293" s="15"/>
    </row>
    <row r="294" ht="40" customHeight="true" spans="1:6">
      <c r="A294" s="9">
        <v>288</v>
      </c>
      <c r="B294" s="10" t="s">
        <v>673</v>
      </c>
      <c r="C294" s="10" t="s">
        <v>674</v>
      </c>
      <c r="D294" s="10" t="s">
        <v>675</v>
      </c>
      <c r="E294" s="10" t="s">
        <v>290</v>
      </c>
      <c r="F294" s="15"/>
    </row>
    <row r="295" ht="83" customHeight="true" spans="1:6">
      <c r="A295" s="9">
        <v>289</v>
      </c>
      <c r="B295" s="10" t="s">
        <v>676</v>
      </c>
      <c r="C295" s="10" t="s">
        <v>677</v>
      </c>
      <c r="D295" s="10" t="s">
        <v>678</v>
      </c>
      <c r="E295" s="10" t="s">
        <v>679</v>
      </c>
      <c r="F295" s="15"/>
    </row>
    <row r="296" ht="46" customHeight="true" spans="1:6">
      <c r="A296" s="9">
        <v>290</v>
      </c>
      <c r="B296" s="10" t="s">
        <v>676</v>
      </c>
      <c r="C296" s="10" t="s">
        <v>680</v>
      </c>
      <c r="D296" s="10" t="s">
        <v>681</v>
      </c>
      <c r="E296" s="10" t="s">
        <v>682</v>
      </c>
      <c r="F296" s="15"/>
    </row>
    <row r="297" ht="63" customHeight="true" spans="1:6">
      <c r="A297" s="9">
        <v>291</v>
      </c>
      <c r="B297" s="10" t="s">
        <v>676</v>
      </c>
      <c r="C297" s="10" t="s">
        <v>683</v>
      </c>
      <c r="D297" s="10" t="s">
        <v>681</v>
      </c>
      <c r="E297" s="10" t="s">
        <v>684</v>
      </c>
      <c r="F297" s="15"/>
    </row>
    <row r="298" ht="45" customHeight="true" spans="1:6">
      <c r="A298" s="9">
        <v>292</v>
      </c>
      <c r="B298" s="10" t="s">
        <v>676</v>
      </c>
      <c r="C298" s="10" t="s">
        <v>685</v>
      </c>
      <c r="D298" s="10" t="s">
        <v>681</v>
      </c>
      <c r="E298" s="10" t="s">
        <v>686</v>
      </c>
      <c r="F298" s="15"/>
    </row>
    <row r="299" ht="45" customHeight="true" spans="1:6">
      <c r="A299" s="9">
        <v>293</v>
      </c>
      <c r="B299" s="10" t="s">
        <v>676</v>
      </c>
      <c r="C299" s="10" t="s">
        <v>687</v>
      </c>
      <c r="D299" s="10" t="s">
        <v>688</v>
      </c>
      <c r="E299" s="10" t="s">
        <v>689</v>
      </c>
      <c r="F299" s="15"/>
    </row>
    <row r="300" ht="54" customHeight="true" spans="1:6">
      <c r="A300" s="9">
        <v>294</v>
      </c>
      <c r="B300" s="10" t="s">
        <v>676</v>
      </c>
      <c r="C300" s="10" t="s">
        <v>690</v>
      </c>
      <c r="D300" s="10" t="s">
        <v>676</v>
      </c>
      <c r="E300" s="10" t="s">
        <v>691</v>
      </c>
      <c r="F300" s="15"/>
    </row>
    <row r="301" ht="120" customHeight="true" spans="1:6">
      <c r="A301" s="9">
        <v>295</v>
      </c>
      <c r="B301" s="10" t="s">
        <v>676</v>
      </c>
      <c r="C301" s="10" t="s">
        <v>692</v>
      </c>
      <c r="D301" s="10" t="s">
        <v>676</v>
      </c>
      <c r="E301" s="10" t="s">
        <v>693</v>
      </c>
      <c r="F301" s="15"/>
    </row>
    <row r="302" ht="36" customHeight="true" spans="1:6">
      <c r="A302" s="9">
        <v>296</v>
      </c>
      <c r="B302" s="10" t="s">
        <v>676</v>
      </c>
      <c r="C302" s="10" t="s">
        <v>694</v>
      </c>
      <c r="D302" s="10" t="s">
        <v>681</v>
      </c>
      <c r="E302" s="10" t="s">
        <v>695</v>
      </c>
      <c r="F302" s="15"/>
    </row>
    <row r="303" ht="41" customHeight="true" spans="1:6">
      <c r="A303" s="9">
        <v>297</v>
      </c>
      <c r="B303" s="10" t="s">
        <v>676</v>
      </c>
      <c r="C303" s="10" t="s">
        <v>696</v>
      </c>
      <c r="D303" s="10" t="s">
        <v>681</v>
      </c>
      <c r="E303" s="10" t="s">
        <v>695</v>
      </c>
      <c r="F303" s="15"/>
    </row>
    <row r="304" ht="92" customHeight="true" spans="1:6">
      <c r="A304" s="9">
        <v>298</v>
      </c>
      <c r="B304" s="10" t="s">
        <v>676</v>
      </c>
      <c r="C304" s="10" t="s">
        <v>697</v>
      </c>
      <c r="D304" s="10" t="s">
        <v>681</v>
      </c>
      <c r="E304" s="10" t="s">
        <v>698</v>
      </c>
      <c r="F304" s="15"/>
    </row>
    <row r="305" ht="41" customHeight="true" spans="1:6">
      <c r="A305" s="9">
        <v>299</v>
      </c>
      <c r="B305" s="10" t="s">
        <v>676</v>
      </c>
      <c r="C305" s="10" t="s">
        <v>699</v>
      </c>
      <c r="D305" s="10" t="s">
        <v>700</v>
      </c>
      <c r="E305" s="10" t="s">
        <v>701</v>
      </c>
      <c r="F305" s="15"/>
    </row>
    <row r="306" ht="52" customHeight="true" spans="1:6">
      <c r="A306" s="9">
        <v>300</v>
      </c>
      <c r="B306" s="10" t="s">
        <v>676</v>
      </c>
      <c r="C306" s="10" t="s">
        <v>702</v>
      </c>
      <c r="D306" s="10" t="s">
        <v>700</v>
      </c>
      <c r="E306" s="10" t="s">
        <v>703</v>
      </c>
      <c r="F306" s="15"/>
    </row>
    <row r="307" ht="42" customHeight="true" spans="1:6">
      <c r="A307" s="9">
        <v>301</v>
      </c>
      <c r="B307" s="10" t="s">
        <v>676</v>
      </c>
      <c r="C307" s="10" t="s">
        <v>704</v>
      </c>
      <c r="D307" s="10" t="s">
        <v>676</v>
      </c>
      <c r="E307" s="10" t="s">
        <v>705</v>
      </c>
      <c r="F307" s="15"/>
    </row>
    <row r="308" ht="78" customHeight="true" spans="1:6">
      <c r="A308" s="9">
        <v>302</v>
      </c>
      <c r="B308" s="10" t="s">
        <v>676</v>
      </c>
      <c r="C308" s="10" t="s">
        <v>706</v>
      </c>
      <c r="D308" s="10" t="s">
        <v>676</v>
      </c>
      <c r="E308" s="10" t="s">
        <v>707</v>
      </c>
      <c r="F308" s="15"/>
    </row>
    <row r="309" ht="63" customHeight="true" spans="1:6">
      <c r="A309" s="9">
        <v>303</v>
      </c>
      <c r="B309" s="10" t="s">
        <v>550</v>
      </c>
      <c r="C309" s="10" t="s">
        <v>708</v>
      </c>
      <c r="D309" s="10" t="s">
        <v>709</v>
      </c>
      <c r="E309" s="10" t="s">
        <v>710</v>
      </c>
      <c r="F309" s="15"/>
    </row>
    <row r="310" ht="63" customHeight="true" spans="1:6">
      <c r="A310" s="9">
        <v>304</v>
      </c>
      <c r="B310" s="10" t="s">
        <v>550</v>
      </c>
      <c r="C310" s="10" t="s">
        <v>711</v>
      </c>
      <c r="D310" s="10" t="s">
        <v>709</v>
      </c>
      <c r="E310" s="10" t="s">
        <v>710</v>
      </c>
      <c r="F310" s="15"/>
    </row>
    <row r="311" ht="63" customHeight="true" spans="1:6">
      <c r="A311" s="9">
        <v>305</v>
      </c>
      <c r="B311" s="10" t="s">
        <v>550</v>
      </c>
      <c r="C311" s="10" t="s">
        <v>712</v>
      </c>
      <c r="D311" s="10" t="s">
        <v>709</v>
      </c>
      <c r="E311" s="10" t="s">
        <v>713</v>
      </c>
      <c r="F311" s="15"/>
    </row>
    <row r="312" ht="69" customHeight="true" spans="1:6">
      <c r="A312" s="9">
        <v>306</v>
      </c>
      <c r="B312" s="10" t="s">
        <v>550</v>
      </c>
      <c r="C312" s="10" t="s">
        <v>714</v>
      </c>
      <c r="D312" s="10" t="s">
        <v>715</v>
      </c>
      <c r="E312" s="10" t="s">
        <v>716</v>
      </c>
      <c r="F312" s="15"/>
    </row>
    <row r="313" ht="39" customHeight="true" spans="1:6">
      <c r="A313" s="9">
        <v>307</v>
      </c>
      <c r="B313" s="10" t="s">
        <v>550</v>
      </c>
      <c r="C313" s="10" t="s">
        <v>717</v>
      </c>
      <c r="D313" s="10" t="s">
        <v>718</v>
      </c>
      <c r="E313" s="10" t="s">
        <v>719</v>
      </c>
      <c r="F313" s="15"/>
    </row>
    <row r="314" ht="56" customHeight="true" spans="1:6">
      <c r="A314" s="9">
        <v>308</v>
      </c>
      <c r="B314" s="10" t="s">
        <v>550</v>
      </c>
      <c r="C314" s="10" t="s">
        <v>720</v>
      </c>
      <c r="D314" s="10" t="s">
        <v>721</v>
      </c>
      <c r="E314" s="10" t="s">
        <v>722</v>
      </c>
      <c r="F314" s="15"/>
    </row>
    <row r="315" ht="89" customHeight="true" spans="1:6">
      <c r="A315" s="9">
        <v>309</v>
      </c>
      <c r="B315" s="10" t="s">
        <v>550</v>
      </c>
      <c r="C315" s="10" t="s">
        <v>723</v>
      </c>
      <c r="D315" s="10" t="s">
        <v>715</v>
      </c>
      <c r="E315" s="10" t="s">
        <v>724</v>
      </c>
      <c r="F315" s="15"/>
    </row>
    <row r="316" ht="54" customHeight="true" spans="1:6">
      <c r="A316" s="9">
        <v>310</v>
      </c>
      <c r="B316" s="10" t="s">
        <v>550</v>
      </c>
      <c r="C316" s="10" t="s">
        <v>725</v>
      </c>
      <c r="D316" s="10" t="s">
        <v>715</v>
      </c>
      <c r="E316" s="10" t="s">
        <v>726</v>
      </c>
      <c r="F316" s="15"/>
    </row>
    <row r="317" ht="56" customHeight="true" spans="1:6">
      <c r="A317" s="9">
        <v>311</v>
      </c>
      <c r="B317" s="10" t="s">
        <v>550</v>
      </c>
      <c r="C317" s="10" t="s">
        <v>727</v>
      </c>
      <c r="D317" s="10" t="s">
        <v>728</v>
      </c>
      <c r="E317" s="10" t="s">
        <v>729</v>
      </c>
      <c r="F317" s="15"/>
    </row>
    <row r="318" ht="94" customHeight="true" spans="1:6">
      <c r="A318" s="9">
        <v>312</v>
      </c>
      <c r="B318" s="10" t="s">
        <v>550</v>
      </c>
      <c r="C318" s="10" t="s">
        <v>730</v>
      </c>
      <c r="D318" s="10" t="s">
        <v>731</v>
      </c>
      <c r="E318" s="10" t="s">
        <v>732</v>
      </c>
      <c r="F318" s="15"/>
    </row>
    <row r="319" ht="40" customHeight="true" spans="1:6">
      <c r="A319" s="9">
        <v>313</v>
      </c>
      <c r="B319" s="10" t="s">
        <v>550</v>
      </c>
      <c r="C319" s="10" t="s">
        <v>733</v>
      </c>
      <c r="D319" s="10" t="s">
        <v>728</v>
      </c>
      <c r="E319" s="10" t="s">
        <v>734</v>
      </c>
      <c r="F319" s="15"/>
    </row>
    <row r="320" ht="49" customHeight="true" spans="1:6">
      <c r="A320" s="9">
        <v>314</v>
      </c>
      <c r="B320" s="10" t="s">
        <v>735</v>
      </c>
      <c r="C320" s="10" t="s">
        <v>736</v>
      </c>
      <c r="D320" s="10" t="s">
        <v>737</v>
      </c>
      <c r="E320" s="10" t="s">
        <v>738</v>
      </c>
      <c r="F320" s="15"/>
    </row>
    <row r="321" ht="27" customHeight="true" spans="1:6">
      <c r="A321" s="9">
        <v>315</v>
      </c>
      <c r="B321" s="10" t="s">
        <v>735</v>
      </c>
      <c r="C321" s="10" t="s">
        <v>739</v>
      </c>
      <c r="D321" s="10" t="s">
        <v>740</v>
      </c>
      <c r="E321" s="10" t="s">
        <v>738</v>
      </c>
      <c r="F321" s="15"/>
    </row>
    <row r="322" ht="41" customHeight="true" spans="1:6">
      <c r="A322" s="9">
        <v>316</v>
      </c>
      <c r="B322" s="10" t="s">
        <v>735</v>
      </c>
      <c r="C322" s="10" t="s">
        <v>741</v>
      </c>
      <c r="D322" s="10" t="s">
        <v>737</v>
      </c>
      <c r="E322" s="10" t="s">
        <v>742</v>
      </c>
      <c r="F322" s="15"/>
    </row>
    <row r="323" ht="51" customHeight="true" spans="1:6">
      <c r="A323" s="9">
        <v>317</v>
      </c>
      <c r="B323" s="10" t="s">
        <v>735</v>
      </c>
      <c r="C323" s="10" t="s">
        <v>743</v>
      </c>
      <c r="D323" s="10" t="s">
        <v>737</v>
      </c>
      <c r="E323" s="10" t="s">
        <v>744</v>
      </c>
      <c r="F323" s="15"/>
    </row>
    <row r="324" ht="48" customHeight="true" spans="1:6">
      <c r="A324" s="9">
        <v>318</v>
      </c>
      <c r="B324" s="10" t="s">
        <v>735</v>
      </c>
      <c r="C324" s="10" t="s">
        <v>745</v>
      </c>
      <c r="D324" s="10" t="s">
        <v>737</v>
      </c>
      <c r="E324" s="10" t="s">
        <v>744</v>
      </c>
      <c r="F324" s="15"/>
    </row>
    <row r="325" ht="39" customHeight="true" spans="1:6">
      <c r="A325" s="9">
        <v>319</v>
      </c>
      <c r="B325" s="10" t="s">
        <v>735</v>
      </c>
      <c r="C325" s="10" t="s">
        <v>746</v>
      </c>
      <c r="D325" s="10" t="s">
        <v>735</v>
      </c>
      <c r="E325" s="10" t="s">
        <v>747</v>
      </c>
      <c r="F325" s="15"/>
    </row>
    <row r="326" ht="45" customHeight="true" spans="1:6">
      <c r="A326" s="9">
        <v>320</v>
      </c>
      <c r="B326" s="10" t="s">
        <v>735</v>
      </c>
      <c r="C326" s="10" t="s">
        <v>748</v>
      </c>
      <c r="D326" s="10" t="s">
        <v>749</v>
      </c>
      <c r="E326" s="10" t="s">
        <v>750</v>
      </c>
      <c r="F326" s="15"/>
    </row>
    <row r="327" ht="42" customHeight="true" spans="1:6">
      <c r="A327" s="9">
        <v>321</v>
      </c>
      <c r="B327" s="10" t="s">
        <v>735</v>
      </c>
      <c r="C327" s="10" t="s">
        <v>751</v>
      </c>
      <c r="D327" s="10" t="s">
        <v>749</v>
      </c>
      <c r="E327" s="10" t="s">
        <v>747</v>
      </c>
      <c r="F327" s="15"/>
    </row>
    <row r="328" ht="29" customHeight="true" spans="1:6">
      <c r="A328" s="9">
        <v>322</v>
      </c>
      <c r="B328" s="10" t="s">
        <v>752</v>
      </c>
      <c r="C328" s="10" t="s">
        <v>753</v>
      </c>
      <c r="D328" s="10" t="s">
        <v>752</v>
      </c>
      <c r="E328" s="10" t="s">
        <v>754</v>
      </c>
      <c r="F328" s="15"/>
    </row>
    <row r="329" ht="76" customHeight="true" spans="1:6">
      <c r="A329" s="9">
        <v>323</v>
      </c>
      <c r="B329" s="10" t="s">
        <v>752</v>
      </c>
      <c r="C329" s="10" t="s">
        <v>755</v>
      </c>
      <c r="D329" s="10" t="s">
        <v>756</v>
      </c>
      <c r="E329" s="10" t="s">
        <v>140</v>
      </c>
      <c r="F329" s="15"/>
    </row>
    <row r="330" ht="29" customHeight="true" spans="1:6">
      <c r="A330" s="9">
        <v>324</v>
      </c>
      <c r="B330" s="10" t="s">
        <v>752</v>
      </c>
      <c r="C330" s="10" t="s">
        <v>757</v>
      </c>
      <c r="D330" s="10" t="s">
        <v>758</v>
      </c>
      <c r="E330" s="10" t="s">
        <v>140</v>
      </c>
      <c r="F330" s="15"/>
    </row>
    <row r="331" ht="83" customHeight="true" spans="1:6">
      <c r="A331" s="9">
        <v>325</v>
      </c>
      <c r="B331" s="10" t="s">
        <v>752</v>
      </c>
      <c r="C331" s="10" t="s">
        <v>759</v>
      </c>
      <c r="D331" s="10" t="s">
        <v>760</v>
      </c>
      <c r="E331" s="10" t="s">
        <v>754</v>
      </c>
      <c r="F331" s="15"/>
    </row>
    <row r="332" ht="23" customHeight="true" spans="1:6">
      <c r="A332" s="9">
        <v>326</v>
      </c>
      <c r="B332" s="10" t="s">
        <v>752</v>
      </c>
      <c r="C332" s="10" t="s">
        <v>761</v>
      </c>
      <c r="D332" s="10" t="s">
        <v>758</v>
      </c>
      <c r="E332" s="10" t="s">
        <v>140</v>
      </c>
      <c r="F332" s="15"/>
    </row>
    <row r="333" ht="39" customHeight="true" spans="1:6">
      <c r="A333" s="9">
        <v>327</v>
      </c>
      <c r="B333" s="10" t="s">
        <v>752</v>
      </c>
      <c r="C333" s="10" t="s">
        <v>762</v>
      </c>
      <c r="D333" s="10" t="s">
        <v>763</v>
      </c>
      <c r="E333" s="10" t="s">
        <v>140</v>
      </c>
      <c r="F333" s="15"/>
    </row>
    <row r="334" ht="41" customHeight="true" spans="1:6">
      <c r="A334" s="9">
        <v>328</v>
      </c>
      <c r="B334" s="10" t="s">
        <v>752</v>
      </c>
      <c r="C334" s="10" t="s">
        <v>764</v>
      </c>
      <c r="D334" s="10" t="s">
        <v>765</v>
      </c>
      <c r="E334" s="10" t="s">
        <v>754</v>
      </c>
      <c r="F334" s="15"/>
    </row>
    <row r="335" ht="63" customHeight="true" spans="1:6">
      <c r="A335" s="9">
        <v>329</v>
      </c>
      <c r="B335" s="10" t="s">
        <v>766</v>
      </c>
      <c r="C335" s="10" t="s">
        <v>767</v>
      </c>
      <c r="D335" s="10" t="s">
        <v>768</v>
      </c>
      <c r="E335" s="10" t="s">
        <v>769</v>
      </c>
      <c r="F335" s="15"/>
    </row>
    <row r="336" ht="55" customHeight="true" spans="1:6">
      <c r="A336" s="9">
        <v>330</v>
      </c>
      <c r="B336" s="10" t="s">
        <v>770</v>
      </c>
      <c r="C336" s="10" t="s">
        <v>771</v>
      </c>
      <c r="D336" s="10" t="s">
        <v>772</v>
      </c>
      <c r="E336" s="10" t="s">
        <v>773</v>
      </c>
      <c r="F336" s="15"/>
    </row>
    <row r="337" ht="60" customHeight="true" spans="1:6">
      <c r="A337" s="9">
        <v>331</v>
      </c>
      <c r="B337" s="10" t="s">
        <v>770</v>
      </c>
      <c r="C337" s="10" t="s">
        <v>774</v>
      </c>
      <c r="D337" s="10" t="s">
        <v>772</v>
      </c>
      <c r="E337" s="10" t="s">
        <v>773</v>
      </c>
      <c r="F337" s="15"/>
    </row>
    <row r="338" ht="46" customHeight="true" spans="1:6">
      <c r="A338" s="9">
        <v>332</v>
      </c>
      <c r="B338" s="10" t="s">
        <v>770</v>
      </c>
      <c r="C338" s="10" t="s">
        <v>775</v>
      </c>
      <c r="D338" s="10" t="s">
        <v>770</v>
      </c>
      <c r="E338" s="10" t="s">
        <v>776</v>
      </c>
      <c r="F338" s="15"/>
    </row>
    <row r="339" ht="43" customHeight="true" spans="1:6">
      <c r="A339" s="9">
        <v>333</v>
      </c>
      <c r="B339" s="10" t="s">
        <v>770</v>
      </c>
      <c r="C339" s="10" t="s">
        <v>777</v>
      </c>
      <c r="D339" s="10" t="s">
        <v>778</v>
      </c>
      <c r="E339" s="10" t="s">
        <v>779</v>
      </c>
      <c r="F339" s="15"/>
    </row>
    <row r="340" ht="38" customHeight="true" spans="1:6">
      <c r="A340" s="9">
        <v>334</v>
      </c>
      <c r="B340" s="10" t="s">
        <v>780</v>
      </c>
      <c r="C340" s="10" t="s">
        <v>781</v>
      </c>
      <c r="D340" s="10" t="s">
        <v>780</v>
      </c>
      <c r="E340" s="10" t="s">
        <v>782</v>
      </c>
      <c r="F340" s="15"/>
    </row>
    <row r="341" ht="38" customHeight="true" spans="1:6">
      <c r="A341" s="9">
        <v>335</v>
      </c>
      <c r="B341" s="10" t="s">
        <v>780</v>
      </c>
      <c r="C341" s="10" t="s">
        <v>783</v>
      </c>
      <c r="D341" s="10" t="s">
        <v>780</v>
      </c>
      <c r="E341" s="10" t="s">
        <v>784</v>
      </c>
      <c r="F341" s="15"/>
    </row>
    <row r="342" ht="38" customHeight="true" spans="1:6">
      <c r="A342" s="9">
        <v>336</v>
      </c>
      <c r="B342" s="10" t="s">
        <v>780</v>
      </c>
      <c r="C342" s="10" t="s">
        <v>785</v>
      </c>
      <c r="D342" s="10" t="s">
        <v>780</v>
      </c>
      <c r="E342" s="10" t="s">
        <v>782</v>
      </c>
      <c r="F342" s="15"/>
    </row>
    <row r="343" ht="86" customHeight="true" spans="1:6">
      <c r="A343" s="9">
        <v>337</v>
      </c>
      <c r="B343" s="10" t="s">
        <v>786</v>
      </c>
      <c r="C343" s="10" t="s">
        <v>787</v>
      </c>
      <c r="D343" s="10" t="s">
        <v>788</v>
      </c>
      <c r="E343" s="10" t="s">
        <v>789</v>
      </c>
      <c r="F343" s="15"/>
    </row>
    <row r="344" ht="47" customHeight="true" spans="1:6">
      <c r="A344" s="9">
        <v>338</v>
      </c>
      <c r="B344" s="10" t="s">
        <v>786</v>
      </c>
      <c r="C344" s="10" t="s">
        <v>790</v>
      </c>
      <c r="D344" s="10" t="s">
        <v>788</v>
      </c>
      <c r="E344" s="10" t="s">
        <v>791</v>
      </c>
      <c r="F344" s="15"/>
    </row>
    <row r="345" ht="38" customHeight="true" spans="1:6">
      <c r="A345" s="9">
        <v>339</v>
      </c>
      <c r="B345" s="10" t="s">
        <v>780</v>
      </c>
      <c r="C345" s="10" t="s">
        <v>792</v>
      </c>
      <c r="D345" s="10" t="s">
        <v>780</v>
      </c>
      <c r="E345" s="10" t="s">
        <v>793</v>
      </c>
      <c r="F345" s="15"/>
    </row>
    <row r="346" ht="38" customHeight="true" spans="1:6">
      <c r="A346" s="9">
        <v>340</v>
      </c>
      <c r="B346" s="10" t="s">
        <v>780</v>
      </c>
      <c r="C346" s="10" t="s">
        <v>794</v>
      </c>
      <c r="D346" s="10" t="s">
        <v>780</v>
      </c>
      <c r="E346" s="10" t="s">
        <v>793</v>
      </c>
      <c r="F346" s="15"/>
    </row>
    <row r="347" ht="38" customHeight="true" spans="1:6">
      <c r="A347" s="9">
        <v>341</v>
      </c>
      <c r="B347" s="10" t="s">
        <v>780</v>
      </c>
      <c r="C347" s="10" t="s">
        <v>795</v>
      </c>
      <c r="D347" s="10" t="s">
        <v>780</v>
      </c>
      <c r="E347" s="10" t="s">
        <v>796</v>
      </c>
      <c r="F347" s="15"/>
    </row>
    <row r="348" ht="38" customHeight="true" spans="1:6">
      <c r="A348" s="9">
        <v>342</v>
      </c>
      <c r="B348" s="10" t="s">
        <v>780</v>
      </c>
      <c r="C348" s="10" t="s">
        <v>797</v>
      </c>
      <c r="D348" s="10" t="s">
        <v>780</v>
      </c>
      <c r="E348" s="10" t="s">
        <v>798</v>
      </c>
      <c r="F348" s="15"/>
    </row>
    <row r="349" ht="45" customHeight="true" spans="1:6">
      <c r="A349" s="9">
        <v>343</v>
      </c>
      <c r="B349" s="10" t="s">
        <v>780</v>
      </c>
      <c r="C349" s="10" t="s">
        <v>799</v>
      </c>
      <c r="D349" s="10" t="s">
        <v>800</v>
      </c>
      <c r="E349" s="10" t="s">
        <v>801</v>
      </c>
      <c r="F349" s="15"/>
    </row>
    <row r="350" ht="47" customHeight="true" spans="1:6">
      <c r="A350" s="9">
        <v>344</v>
      </c>
      <c r="B350" s="10" t="s">
        <v>780</v>
      </c>
      <c r="C350" s="10" t="s">
        <v>802</v>
      </c>
      <c r="D350" s="10" t="s">
        <v>800</v>
      </c>
      <c r="E350" s="10" t="s">
        <v>801</v>
      </c>
      <c r="F350" s="15"/>
    </row>
    <row r="351" ht="49" customHeight="true" spans="1:6">
      <c r="A351" s="9">
        <v>345</v>
      </c>
      <c r="B351" s="10" t="s">
        <v>780</v>
      </c>
      <c r="C351" s="10" t="s">
        <v>803</v>
      </c>
      <c r="D351" s="10" t="s">
        <v>800</v>
      </c>
      <c r="E351" s="10" t="s">
        <v>801</v>
      </c>
      <c r="F351" s="15"/>
    </row>
    <row r="352" ht="38" customHeight="true" spans="1:6">
      <c r="A352" s="9">
        <v>346</v>
      </c>
      <c r="B352" s="10" t="s">
        <v>9</v>
      </c>
      <c r="C352" s="10" t="s">
        <v>804</v>
      </c>
      <c r="D352" s="10" t="s">
        <v>805</v>
      </c>
      <c r="E352" s="10" t="s">
        <v>806</v>
      </c>
      <c r="F352" s="15"/>
    </row>
    <row r="353" ht="38" customHeight="true" spans="1:6">
      <c r="A353" s="9">
        <v>347</v>
      </c>
      <c r="B353" s="10" t="s">
        <v>9</v>
      </c>
      <c r="C353" s="10" t="s">
        <v>807</v>
      </c>
      <c r="D353" s="10" t="s">
        <v>808</v>
      </c>
      <c r="E353" s="10" t="s">
        <v>809</v>
      </c>
      <c r="F353" s="15"/>
    </row>
    <row r="354" ht="38" customHeight="true" spans="1:6">
      <c r="A354" s="9">
        <v>348</v>
      </c>
      <c r="B354" s="10" t="s">
        <v>9</v>
      </c>
      <c r="C354" s="10" t="s">
        <v>810</v>
      </c>
      <c r="D354" s="10" t="s">
        <v>811</v>
      </c>
      <c r="E354" s="10" t="s">
        <v>809</v>
      </c>
      <c r="F354" s="15"/>
    </row>
    <row r="355" ht="38" customHeight="true" spans="1:6">
      <c r="A355" s="9">
        <v>349</v>
      </c>
      <c r="B355" s="10" t="s">
        <v>812</v>
      </c>
      <c r="C355" s="10" t="s">
        <v>813</v>
      </c>
      <c r="D355" s="10" t="s">
        <v>812</v>
      </c>
      <c r="E355" s="10" t="s">
        <v>814</v>
      </c>
      <c r="F355" s="15"/>
    </row>
    <row r="356" ht="38" customHeight="true" spans="1:6">
      <c r="A356" s="9">
        <v>350</v>
      </c>
      <c r="B356" s="10" t="s">
        <v>812</v>
      </c>
      <c r="C356" s="10" t="s">
        <v>815</v>
      </c>
      <c r="D356" s="10" t="s">
        <v>816</v>
      </c>
      <c r="E356" s="10" t="s">
        <v>817</v>
      </c>
      <c r="F356" s="15"/>
    </row>
    <row r="357" ht="38" customHeight="true" spans="1:6">
      <c r="A357" s="9">
        <v>351</v>
      </c>
      <c r="B357" s="10" t="s">
        <v>60</v>
      </c>
      <c r="C357" s="10" t="s">
        <v>818</v>
      </c>
      <c r="D357" s="10" t="s">
        <v>69</v>
      </c>
      <c r="E357" s="10" t="s">
        <v>819</v>
      </c>
      <c r="F357" s="33"/>
    </row>
    <row r="358" ht="38" customHeight="true" spans="1:6">
      <c r="A358" s="9">
        <v>352</v>
      </c>
      <c r="B358" s="10" t="s">
        <v>60</v>
      </c>
      <c r="C358" s="10" t="s">
        <v>820</v>
      </c>
      <c r="D358" s="10" t="s">
        <v>69</v>
      </c>
      <c r="E358" s="10" t="s">
        <v>821</v>
      </c>
      <c r="F358" s="33"/>
    </row>
    <row r="359" ht="38" customHeight="true" spans="1:6">
      <c r="A359" s="9">
        <v>353</v>
      </c>
      <c r="B359" s="10" t="s">
        <v>60</v>
      </c>
      <c r="C359" s="10" t="s">
        <v>822</v>
      </c>
      <c r="D359" s="10" t="s">
        <v>823</v>
      </c>
      <c r="E359" s="10" t="s">
        <v>290</v>
      </c>
      <c r="F359" s="15"/>
    </row>
    <row r="360" ht="38" customHeight="true" spans="1:6">
      <c r="A360" s="9">
        <v>354</v>
      </c>
      <c r="B360" s="10" t="s">
        <v>60</v>
      </c>
      <c r="C360" s="10" t="s">
        <v>824</v>
      </c>
      <c r="D360" s="10" t="s">
        <v>69</v>
      </c>
      <c r="E360" s="10" t="s">
        <v>825</v>
      </c>
      <c r="F360" s="33"/>
    </row>
    <row r="361" ht="38" customHeight="true" spans="1:6">
      <c r="A361" s="9">
        <v>355</v>
      </c>
      <c r="B361" s="10" t="s">
        <v>60</v>
      </c>
      <c r="C361" s="10" t="s">
        <v>826</v>
      </c>
      <c r="D361" s="10" t="s">
        <v>69</v>
      </c>
      <c r="E361" s="10" t="s">
        <v>825</v>
      </c>
      <c r="F361" s="33"/>
    </row>
    <row r="362" ht="38" customHeight="true" spans="1:6">
      <c r="A362" s="9">
        <v>356</v>
      </c>
      <c r="B362" s="10" t="s">
        <v>60</v>
      </c>
      <c r="C362" s="10" t="s">
        <v>827</v>
      </c>
      <c r="D362" s="10" t="s">
        <v>69</v>
      </c>
      <c r="E362" s="10" t="s">
        <v>825</v>
      </c>
      <c r="F362" s="33"/>
    </row>
    <row r="363" ht="38" customHeight="true" spans="1:6">
      <c r="A363" s="9">
        <v>357</v>
      </c>
      <c r="B363" s="10" t="s">
        <v>60</v>
      </c>
      <c r="C363" s="10" t="s">
        <v>828</v>
      </c>
      <c r="D363" s="10" t="s">
        <v>69</v>
      </c>
      <c r="E363" s="10" t="s">
        <v>829</v>
      </c>
      <c r="F363" s="33"/>
    </row>
    <row r="364" ht="38" customHeight="true" spans="1:6">
      <c r="A364" s="9">
        <v>358</v>
      </c>
      <c r="B364" s="10" t="s">
        <v>60</v>
      </c>
      <c r="C364" s="10" t="s">
        <v>830</v>
      </c>
      <c r="D364" s="10" t="s">
        <v>69</v>
      </c>
      <c r="E364" s="10" t="s">
        <v>829</v>
      </c>
      <c r="F364" s="33"/>
    </row>
    <row r="365" ht="38" customHeight="true" spans="1:6">
      <c r="A365" s="9">
        <v>359</v>
      </c>
      <c r="B365" s="10" t="s">
        <v>60</v>
      </c>
      <c r="C365" s="10" t="s">
        <v>831</v>
      </c>
      <c r="D365" s="10" t="s">
        <v>69</v>
      </c>
      <c r="E365" s="10" t="s">
        <v>829</v>
      </c>
      <c r="F365" s="33"/>
    </row>
    <row r="366" ht="57" customHeight="true" spans="1:6">
      <c r="A366" s="9">
        <v>360</v>
      </c>
      <c r="B366" s="10" t="s">
        <v>832</v>
      </c>
      <c r="C366" s="10" t="s">
        <v>833</v>
      </c>
      <c r="D366" s="10" t="s">
        <v>834</v>
      </c>
      <c r="E366" s="10" t="s">
        <v>835</v>
      </c>
      <c r="F366" s="14"/>
    </row>
    <row r="367" ht="45" customHeight="true" spans="1:6">
      <c r="A367" s="9">
        <v>361</v>
      </c>
      <c r="B367" s="10" t="s">
        <v>832</v>
      </c>
      <c r="C367" s="10" t="s">
        <v>836</v>
      </c>
      <c r="D367" s="10" t="s">
        <v>837</v>
      </c>
      <c r="E367" s="10" t="s">
        <v>835</v>
      </c>
      <c r="F367" s="14"/>
    </row>
    <row r="368" ht="38" customHeight="true" spans="1:6">
      <c r="A368" s="9">
        <v>362</v>
      </c>
      <c r="B368" s="10" t="s">
        <v>832</v>
      </c>
      <c r="C368" s="10" t="s">
        <v>838</v>
      </c>
      <c r="D368" s="10" t="s">
        <v>839</v>
      </c>
      <c r="E368" s="10" t="s">
        <v>840</v>
      </c>
      <c r="F368" s="14"/>
    </row>
    <row r="369" ht="96" customHeight="true" spans="1:6">
      <c r="A369" s="9">
        <v>363</v>
      </c>
      <c r="B369" s="10" t="s">
        <v>832</v>
      </c>
      <c r="C369" s="10" t="s">
        <v>841</v>
      </c>
      <c r="D369" s="10" t="s">
        <v>834</v>
      </c>
      <c r="E369" s="10" t="s">
        <v>842</v>
      </c>
      <c r="F369" s="33"/>
    </row>
    <row r="370" s="4" customFormat="true" ht="35" customHeight="true" spans="1:6">
      <c r="A370" s="9">
        <v>364</v>
      </c>
      <c r="B370" s="10" t="s">
        <v>832</v>
      </c>
      <c r="C370" s="10" t="s">
        <v>843</v>
      </c>
      <c r="D370" s="10" t="s">
        <v>844</v>
      </c>
      <c r="E370" s="10" t="s">
        <v>845</v>
      </c>
      <c r="F370" s="14"/>
    </row>
    <row r="371" ht="105" customHeight="true" spans="1:6">
      <c r="A371" s="9">
        <v>365</v>
      </c>
      <c r="B371" s="10" t="s">
        <v>832</v>
      </c>
      <c r="C371" s="35" t="s">
        <v>846</v>
      </c>
      <c r="D371" s="10" t="s">
        <v>834</v>
      </c>
      <c r="E371" s="10" t="s">
        <v>847</v>
      </c>
      <c r="F371" s="15"/>
    </row>
    <row r="372" ht="46" customHeight="true" spans="1:6">
      <c r="A372" s="9">
        <v>366</v>
      </c>
      <c r="B372" s="10" t="s">
        <v>832</v>
      </c>
      <c r="C372" s="10" t="s">
        <v>848</v>
      </c>
      <c r="D372" s="10" t="s">
        <v>849</v>
      </c>
      <c r="E372" s="10" t="s">
        <v>850</v>
      </c>
      <c r="F372" s="33"/>
    </row>
    <row r="373" ht="48" customHeight="true" spans="1:6">
      <c r="A373" s="9">
        <v>367</v>
      </c>
      <c r="B373" s="10" t="s">
        <v>832</v>
      </c>
      <c r="C373" s="10" t="s">
        <v>851</v>
      </c>
      <c r="D373" s="10" t="s">
        <v>832</v>
      </c>
      <c r="E373" s="10" t="s">
        <v>852</v>
      </c>
      <c r="F373" s="14"/>
    </row>
    <row r="374" ht="63" customHeight="true" spans="1:6">
      <c r="A374" s="9">
        <v>368</v>
      </c>
      <c r="B374" s="10" t="s">
        <v>832</v>
      </c>
      <c r="C374" s="10" t="s">
        <v>853</v>
      </c>
      <c r="D374" s="10" t="s">
        <v>837</v>
      </c>
      <c r="E374" s="10" t="s">
        <v>854</v>
      </c>
      <c r="F374" s="36"/>
    </row>
    <row r="375" ht="63" customHeight="true" spans="1:6">
      <c r="A375" s="9">
        <v>369</v>
      </c>
      <c r="B375" s="10" t="s">
        <v>832</v>
      </c>
      <c r="C375" s="10" t="s">
        <v>855</v>
      </c>
      <c r="D375" s="10" t="s">
        <v>856</v>
      </c>
      <c r="E375" s="10" t="s">
        <v>857</v>
      </c>
      <c r="F375" s="36"/>
    </row>
    <row r="376" ht="54" customHeight="true" spans="1:6">
      <c r="A376" s="9">
        <v>370</v>
      </c>
      <c r="B376" s="10" t="s">
        <v>832</v>
      </c>
      <c r="C376" s="10" t="s">
        <v>858</v>
      </c>
      <c r="D376" s="10" t="s">
        <v>859</v>
      </c>
      <c r="E376" s="10" t="s">
        <v>860</v>
      </c>
      <c r="F376" s="14"/>
    </row>
    <row r="377" ht="112" customHeight="true" spans="1:6">
      <c r="A377" s="9">
        <v>371</v>
      </c>
      <c r="B377" s="10" t="s">
        <v>832</v>
      </c>
      <c r="C377" s="10" t="s">
        <v>861</v>
      </c>
      <c r="D377" s="10" t="s">
        <v>862</v>
      </c>
      <c r="E377" s="10" t="s">
        <v>863</v>
      </c>
      <c r="F377" s="14"/>
    </row>
    <row r="378" ht="44" customHeight="true" spans="1:6">
      <c r="A378" s="9">
        <v>372</v>
      </c>
      <c r="B378" s="10" t="s">
        <v>832</v>
      </c>
      <c r="C378" s="10" t="s">
        <v>864</v>
      </c>
      <c r="D378" s="10" t="s">
        <v>837</v>
      </c>
      <c r="E378" s="10" t="s">
        <v>865</v>
      </c>
      <c r="F378" s="14"/>
    </row>
    <row r="379" ht="52" customHeight="true" spans="1:6">
      <c r="A379" s="9">
        <v>373</v>
      </c>
      <c r="B379" s="10" t="s">
        <v>832</v>
      </c>
      <c r="C379" s="10" t="s">
        <v>866</v>
      </c>
      <c r="D379" s="10" t="s">
        <v>837</v>
      </c>
      <c r="E379" s="10" t="s">
        <v>865</v>
      </c>
      <c r="F379" s="14"/>
    </row>
    <row r="380" ht="52" customHeight="true" spans="1:6">
      <c r="A380" s="9">
        <v>374</v>
      </c>
      <c r="B380" s="10" t="s">
        <v>832</v>
      </c>
      <c r="C380" s="35" t="s">
        <v>867</v>
      </c>
      <c r="D380" s="10" t="s">
        <v>868</v>
      </c>
      <c r="E380" s="10" t="s">
        <v>869</v>
      </c>
      <c r="F380" s="14"/>
    </row>
    <row r="381" ht="64" customHeight="true" spans="1:6">
      <c r="A381" s="9">
        <v>375</v>
      </c>
      <c r="B381" s="10" t="s">
        <v>832</v>
      </c>
      <c r="C381" s="10" t="s">
        <v>870</v>
      </c>
      <c r="D381" s="10" t="s">
        <v>871</v>
      </c>
      <c r="E381" s="10" t="s">
        <v>872</v>
      </c>
      <c r="F381" s="14"/>
    </row>
    <row r="382" ht="53" customHeight="true" spans="1:6">
      <c r="A382" s="9">
        <v>376</v>
      </c>
      <c r="B382" s="10" t="s">
        <v>832</v>
      </c>
      <c r="C382" s="10" t="s">
        <v>873</v>
      </c>
      <c r="D382" s="10" t="s">
        <v>874</v>
      </c>
      <c r="E382" s="10" t="s">
        <v>875</v>
      </c>
      <c r="F382" s="14"/>
    </row>
    <row r="383" ht="55" customHeight="true" spans="1:6">
      <c r="A383" s="9">
        <v>377</v>
      </c>
      <c r="B383" s="10" t="s">
        <v>832</v>
      </c>
      <c r="C383" s="35" t="s">
        <v>876</v>
      </c>
      <c r="D383" s="35" t="s">
        <v>874</v>
      </c>
      <c r="E383" s="10" t="s">
        <v>877</v>
      </c>
      <c r="F383" s="15"/>
    </row>
    <row r="384" ht="24" customHeight="true" spans="1:6">
      <c r="A384" s="9">
        <v>378</v>
      </c>
      <c r="B384" s="10" t="s">
        <v>878</v>
      </c>
      <c r="C384" s="10" t="s">
        <v>879</v>
      </c>
      <c r="D384" s="10" t="s">
        <v>878</v>
      </c>
      <c r="E384" s="10" t="s">
        <v>880</v>
      </c>
      <c r="F384" s="15"/>
    </row>
    <row r="385" ht="33" customHeight="true" spans="1:6">
      <c r="A385" s="9">
        <v>379</v>
      </c>
      <c r="B385" s="10" t="s">
        <v>878</v>
      </c>
      <c r="C385" s="10" t="s">
        <v>881</v>
      </c>
      <c r="D385" s="10" t="s">
        <v>878</v>
      </c>
      <c r="E385" s="10" t="s">
        <v>880</v>
      </c>
      <c r="F385" s="15"/>
    </row>
    <row r="386" ht="156" customHeight="true" spans="1:6">
      <c r="A386" s="9">
        <v>380</v>
      </c>
      <c r="B386" s="10" t="s">
        <v>550</v>
      </c>
      <c r="C386" s="10" t="s">
        <v>882</v>
      </c>
      <c r="D386" s="10" t="s">
        <v>883</v>
      </c>
      <c r="E386" s="10" t="s">
        <v>884</v>
      </c>
      <c r="F386" s="15"/>
    </row>
    <row r="387" ht="42" customHeight="true" spans="1:6">
      <c r="A387" s="9">
        <v>381</v>
      </c>
      <c r="B387" s="10" t="s">
        <v>550</v>
      </c>
      <c r="C387" s="10" t="s">
        <v>885</v>
      </c>
      <c r="D387" s="10" t="s">
        <v>886</v>
      </c>
      <c r="E387" s="10" t="s">
        <v>887</v>
      </c>
      <c r="F387" s="15"/>
    </row>
    <row r="388" ht="90" customHeight="true" spans="1:6">
      <c r="A388" s="9">
        <v>382</v>
      </c>
      <c r="B388" s="10" t="s">
        <v>550</v>
      </c>
      <c r="C388" s="10" t="s">
        <v>888</v>
      </c>
      <c r="D388" s="10" t="s">
        <v>889</v>
      </c>
      <c r="E388" s="10" t="s">
        <v>887</v>
      </c>
      <c r="F388" s="15"/>
    </row>
    <row r="389" ht="39" customHeight="true" spans="1:6">
      <c r="A389" s="9">
        <v>383</v>
      </c>
      <c r="B389" s="10" t="s">
        <v>550</v>
      </c>
      <c r="C389" s="10" t="s">
        <v>890</v>
      </c>
      <c r="D389" s="10" t="s">
        <v>886</v>
      </c>
      <c r="E389" s="10" t="s">
        <v>891</v>
      </c>
      <c r="F389" s="15"/>
    </row>
    <row r="390" ht="44" customHeight="true" spans="1:6">
      <c r="A390" s="9">
        <v>384</v>
      </c>
      <c r="B390" s="10" t="s">
        <v>550</v>
      </c>
      <c r="C390" s="10" t="s">
        <v>892</v>
      </c>
      <c r="D390" s="10" t="s">
        <v>886</v>
      </c>
      <c r="E390" s="10" t="s">
        <v>887</v>
      </c>
      <c r="F390" s="15"/>
    </row>
    <row r="391" ht="48" customHeight="true" spans="1:6">
      <c r="A391" s="9">
        <v>385</v>
      </c>
      <c r="B391" s="10" t="s">
        <v>550</v>
      </c>
      <c r="C391" s="10" t="s">
        <v>893</v>
      </c>
      <c r="D391" s="10" t="s">
        <v>555</v>
      </c>
      <c r="E391" s="10" t="s">
        <v>894</v>
      </c>
      <c r="F391" s="15"/>
    </row>
    <row r="392" ht="57" customHeight="true" spans="1:6">
      <c r="A392" s="9">
        <v>386</v>
      </c>
      <c r="B392" s="10" t="s">
        <v>550</v>
      </c>
      <c r="C392" s="10" t="s">
        <v>895</v>
      </c>
      <c r="D392" s="10" t="s">
        <v>886</v>
      </c>
      <c r="E392" s="10" t="s">
        <v>896</v>
      </c>
      <c r="F392" s="15"/>
    </row>
    <row r="393" ht="54" customHeight="true" spans="1:6">
      <c r="A393" s="9">
        <v>387</v>
      </c>
      <c r="B393" s="10" t="s">
        <v>578</v>
      </c>
      <c r="C393" s="10" t="s">
        <v>897</v>
      </c>
      <c r="D393" s="10" t="s">
        <v>898</v>
      </c>
      <c r="E393" s="10" t="s">
        <v>899</v>
      </c>
      <c r="F393" s="15"/>
    </row>
    <row r="394" ht="83" customHeight="true" spans="1:6">
      <c r="A394" s="9">
        <v>388</v>
      </c>
      <c r="B394" s="10" t="s">
        <v>578</v>
      </c>
      <c r="C394" s="10" t="s">
        <v>900</v>
      </c>
      <c r="D394" s="10" t="s">
        <v>901</v>
      </c>
      <c r="E394" s="10" t="s">
        <v>902</v>
      </c>
      <c r="F394" s="15"/>
    </row>
    <row r="395" ht="91" customHeight="true" spans="1:6">
      <c r="A395" s="9">
        <v>389</v>
      </c>
      <c r="B395" s="10" t="s">
        <v>578</v>
      </c>
      <c r="C395" s="10" t="s">
        <v>903</v>
      </c>
      <c r="D395" s="10" t="s">
        <v>904</v>
      </c>
      <c r="E395" s="10" t="s">
        <v>905</v>
      </c>
      <c r="F395" s="15"/>
    </row>
    <row r="396" ht="66" customHeight="true" spans="1:6">
      <c r="A396" s="9">
        <v>390</v>
      </c>
      <c r="B396" s="10" t="s">
        <v>578</v>
      </c>
      <c r="C396" s="10" t="s">
        <v>906</v>
      </c>
      <c r="D396" s="10" t="s">
        <v>901</v>
      </c>
      <c r="E396" s="10" t="s">
        <v>907</v>
      </c>
      <c r="F396" s="15"/>
    </row>
    <row r="397" ht="68" customHeight="true" spans="1:6">
      <c r="A397" s="9">
        <v>391</v>
      </c>
      <c r="B397" s="10" t="s">
        <v>578</v>
      </c>
      <c r="C397" s="10" t="s">
        <v>908</v>
      </c>
      <c r="D397" s="10" t="s">
        <v>901</v>
      </c>
      <c r="E397" s="10" t="s">
        <v>907</v>
      </c>
      <c r="F397" s="15"/>
    </row>
    <row r="398" ht="189" customHeight="true" spans="1:6">
      <c r="A398" s="9">
        <v>392</v>
      </c>
      <c r="B398" s="10" t="s">
        <v>628</v>
      </c>
      <c r="C398" s="10" t="s">
        <v>909</v>
      </c>
      <c r="D398" s="10" t="s">
        <v>630</v>
      </c>
      <c r="E398" s="10" t="s">
        <v>910</v>
      </c>
      <c r="F398" s="15"/>
    </row>
    <row r="399" s="19" customFormat="true" ht="41" customHeight="true" spans="1:6">
      <c r="A399" s="9">
        <v>393</v>
      </c>
      <c r="B399" s="10" t="s">
        <v>628</v>
      </c>
      <c r="C399" s="10" t="s">
        <v>911</v>
      </c>
      <c r="D399" s="10" t="s">
        <v>633</v>
      </c>
      <c r="E399" s="10" t="s">
        <v>912</v>
      </c>
      <c r="F399" s="15"/>
    </row>
    <row r="400" ht="41" customHeight="true" spans="1:6">
      <c r="A400" s="9">
        <v>394</v>
      </c>
      <c r="B400" s="10" t="s">
        <v>913</v>
      </c>
      <c r="C400" s="10" t="s">
        <v>914</v>
      </c>
      <c r="D400" s="10" t="s">
        <v>913</v>
      </c>
      <c r="E400" s="10" t="s">
        <v>290</v>
      </c>
      <c r="F400" s="15"/>
    </row>
    <row r="401" ht="41" customHeight="true" spans="1:6">
      <c r="A401" s="9">
        <v>395</v>
      </c>
      <c r="B401" s="10" t="s">
        <v>913</v>
      </c>
      <c r="C401" s="10" t="s">
        <v>915</v>
      </c>
      <c r="D401" s="10" t="s">
        <v>913</v>
      </c>
      <c r="E401" s="10" t="s">
        <v>290</v>
      </c>
      <c r="F401" s="15"/>
    </row>
    <row r="402" ht="41" customHeight="true" spans="1:6">
      <c r="A402" s="9">
        <v>396</v>
      </c>
      <c r="B402" s="10" t="s">
        <v>913</v>
      </c>
      <c r="C402" s="10" t="s">
        <v>916</v>
      </c>
      <c r="D402" s="10" t="s">
        <v>913</v>
      </c>
      <c r="E402" s="10" t="s">
        <v>917</v>
      </c>
      <c r="F402" s="15"/>
    </row>
    <row r="403" ht="41" customHeight="true" spans="1:6">
      <c r="A403" s="9">
        <v>397</v>
      </c>
      <c r="B403" s="10" t="s">
        <v>913</v>
      </c>
      <c r="C403" s="10" t="s">
        <v>918</v>
      </c>
      <c r="D403" s="10" t="s">
        <v>913</v>
      </c>
      <c r="E403" s="10" t="s">
        <v>290</v>
      </c>
      <c r="F403" s="15"/>
    </row>
    <row r="404" ht="41" customHeight="true" spans="1:6">
      <c r="A404" s="9">
        <v>398</v>
      </c>
      <c r="B404" s="10" t="s">
        <v>913</v>
      </c>
      <c r="C404" s="10" t="s">
        <v>919</v>
      </c>
      <c r="D404" s="10" t="s">
        <v>913</v>
      </c>
      <c r="E404" s="10" t="s">
        <v>917</v>
      </c>
      <c r="F404" s="15"/>
    </row>
    <row r="405" ht="41" customHeight="true" spans="1:6">
      <c r="A405" s="9">
        <v>399</v>
      </c>
      <c r="B405" s="10" t="s">
        <v>913</v>
      </c>
      <c r="C405" s="10" t="s">
        <v>920</v>
      </c>
      <c r="D405" s="10" t="s">
        <v>913</v>
      </c>
      <c r="E405" s="10" t="s">
        <v>917</v>
      </c>
      <c r="F405" s="15"/>
    </row>
    <row r="406" ht="41" customHeight="true" spans="1:6">
      <c r="A406" s="9">
        <v>400</v>
      </c>
      <c r="B406" s="10" t="s">
        <v>913</v>
      </c>
      <c r="C406" s="10" t="s">
        <v>921</v>
      </c>
      <c r="D406" s="10" t="s">
        <v>913</v>
      </c>
      <c r="E406" s="10" t="s">
        <v>922</v>
      </c>
      <c r="F406" s="15"/>
    </row>
    <row r="407" ht="41" customHeight="true" spans="1:6">
      <c r="A407" s="9">
        <v>401</v>
      </c>
      <c r="B407" s="10" t="s">
        <v>913</v>
      </c>
      <c r="C407" s="10" t="s">
        <v>923</v>
      </c>
      <c r="D407" s="10" t="s">
        <v>913</v>
      </c>
      <c r="E407" s="10" t="s">
        <v>917</v>
      </c>
      <c r="F407" s="15"/>
    </row>
    <row r="408" ht="41" customHeight="true" spans="1:6">
      <c r="A408" s="9">
        <v>402</v>
      </c>
      <c r="B408" s="10" t="s">
        <v>913</v>
      </c>
      <c r="C408" s="10" t="s">
        <v>924</v>
      </c>
      <c r="D408" s="10" t="s">
        <v>913</v>
      </c>
      <c r="E408" s="10" t="s">
        <v>922</v>
      </c>
      <c r="F408" s="15"/>
    </row>
    <row r="409" ht="41" customHeight="true" spans="1:6">
      <c r="A409" s="9">
        <v>403</v>
      </c>
      <c r="B409" s="10" t="s">
        <v>913</v>
      </c>
      <c r="C409" s="10" t="s">
        <v>925</v>
      </c>
      <c r="D409" s="10" t="s">
        <v>913</v>
      </c>
      <c r="E409" s="10" t="s">
        <v>922</v>
      </c>
      <c r="F409" s="15"/>
    </row>
    <row r="410" ht="41" customHeight="true" spans="1:6">
      <c r="A410" s="9">
        <v>404</v>
      </c>
      <c r="B410" s="10" t="s">
        <v>913</v>
      </c>
      <c r="C410" s="10" t="s">
        <v>926</v>
      </c>
      <c r="D410" s="10" t="s">
        <v>913</v>
      </c>
      <c r="E410" s="10" t="s">
        <v>922</v>
      </c>
      <c r="F410" s="15"/>
    </row>
    <row r="411" ht="41" customHeight="true" spans="1:6">
      <c r="A411" s="9">
        <v>405</v>
      </c>
      <c r="B411" s="10" t="s">
        <v>913</v>
      </c>
      <c r="C411" s="10" t="s">
        <v>927</v>
      </c>
      <c r="D411" s="10" t="s">
        <v>913</v>
      </c>
      <c r="E411" s="10" t="s">
        <v>922</v>
      </c>
      <c r="F411" s="15"/>
    </row>
    <row r="412" ht="41" customHeight="true" spans="1:6">
      <c r="A412" s="9">
        <v>406</v>
      </c>
      <c r="B412" s="10" t="s">
        <v>913</v>
      </c>
      <c r="C412" s="10" t="s">
        <v>928</v>
      </c>
      <c r="D412" s="10" t="s">
        <v>913</v>
      </c>
      <c r="E412" s="10" t="s">
        <v>922</v>
      </c>
      <c r="F412" s="15"/>
    </row>
    <row r="413" ht="89" customHeight="true" spans="1:6">
      <c r="A413" s="9">
        <v>407</v>
      </c>
      <c r="B413" s="10" t="s">
        <v>676</v>
      </c>
      <c r="C413" s="10" t="s">
        <v>929</v>
      </c>
      <c r="D413" s="10" t="s">
        <v>930</v>
      </c>
      <c r="E413" s="10" t="s">
        <v>931</v>
      </c>
      <c r="F413" s="15" t="s">
        <v>932</v>
      </c>
    </row>
    <row r="414" ht="92" customHeight="true" spans="1:6">
      <c r="A414" s="9">
        <v>408</v>
      </c>
      <c r="B414" s="10" t="s">
        <v>676</v>
      </c>
      <c r="C414" s="10" t="s">
        <v>933</v>
      </c>
      <c r="D414" s="12" t="s">
        <v>930</v>
      </c>
      <c r="E414" s="10" t="s">
        <v>934</v>
      </c>
      <c r="F414" s="38" t="s">
        <v>935</v>
      </c>
    </row>
    <row r="415" ht="51" customHeight="true" spans="1:6">
      <c r="A415" s="37">
        <v>409</v>
      </c>
      <c r="B415" s="13" t="s">
        <v>676</v>
      </c>
      <c r="C415" s="13" t="s">
        <v>936</v>
      </c>
      <c r="D415" s="10" t="s">
        <v>676</v>
      </c>
      <c r="E415" s="10" t="s">
        <v>937</v>
      </c>
      <c r="F415" s="33"/>
    </row>
    <row r="416" ht="42" customHeight="true" spans="1:6">
      <c r="A416" s="9">
        <v>410</v>
      </c>
      <c r="B416" s="13" t="s">
        <v>676</v>
      </c>
      <c r="C416" s="13" t="s">
        <v>938</v>
      </c>
      <c r="D416" s="13" t="s">
        <v>676</v>
      </c>
      <c r="E416" s="10" t="s">
        <v>608</v>
      </c>
      <c r="F416" s="39"/>
    </row>
    <row r="417" ht="42" customHeight="true" spans="1:6">
      <c r="A417" s="9">
        <v>411</v>
      </c>
      <c r="B417" s="10" t="s">
        <v>676</v>
      </c>
      <c r="C417" s="10" t="s">
        <v>939</v>
      </c>
      <c r="D417" s="10" t="s">
        <v>676</v>
      </c>
      <c r="E417" s="10" t="s">
        <v>608</v>
      </c>
      <c r="F417" s="15"/>
    </row>
    <row r="418" ht="36" customHeight="true" spans="1:6">
      <c r="A418" s="9">
        <v>412</v>
      </c>
      <c r="B418" s="10" t="s">
        <v>676</v>
      </c>
      <c r="C418" s="10" t="s">
        <v>940</v>
      </c>
      <c r="D418" s="10" t="s">
        <v>676</v>
      </c>
      <c r="E418" s="10" t="s">
        <v>941</v>
      </c>
      <c r="F418" s="15"/>
    </row>
    <row r="419" ht="31" customHeight="true" spans="1:6">
      <c r="A419" s="9">
        <v>413</v>
      </c>
      <c r="B419" s="10" t="s">
        <v>676</v>
      </c>
      <c r="C419" s="10" t="s">
        <v>942</v>
      </c>
      <c r="D419" s="10" t="s">
        <v>930</v>
      </c>
      <c r="E419" s="10" t="s">
        <v>941</v>
      </c>
      <c r="F419" s="15"/>
    </row>
    <row r="420" ht="36" customHeight="true" spans="1:6">
      <c r="A420" s="9">
        <v>414</v>
      </c>
      <c r="B420" s="10" t="s">
        <v>676</v>
      </c>
      <c r="C420" s="10" t="s">
        <v>943</v>
      </c>
      <c r="D420" s="10" t="s">
        <v>676</v>
      </c>
      <c r="E420" s="10" t="s">
        <v>944</v>
      </c>
      <c r="F420" s="15"/>
    </row>
    <row r="421" ht="53" customHeight="true" spans="1:6">
      <c r="A421" s="9">
        <v>415</v>
      </c>
      <c r="B421" s="10" t="s">
        <v>676</v>
      </c>
      <c r="C421" s="10" t="s">
        <v>945</v>
      </c>
      <c r="D421" s="10" t="s">
        <v>946</v>
      </c>
      <c r="E421" s="10" t="s">
        <v>947</v>
      </c>
      <c r="F421" s="15"/>
    </row>
    <row r="422" ht="42" customHeight="true" spans="1:6">
      <c r="A422" s="9">
        <v>416</v>
      </c>
      <c r="B422" s="10" t="s">
        <v>948</v>
      </c>
      <c r="C422" s="10" t="s">
        <v>949</v>
      </c>
      <c r="D422" s="10" t="s">
        <v>948</v>
      </c>
      <c r="E422" s="10" t="s">
        <v>950</v>
      </c>
      <c r="F422" s="15"/>
    </row>
    <row r="423" ht="42" customHeight="true" spans="1:6">
      <c r="A423" s="9">
        <v>417</v>
      </c>
      <c r="B423" s="10" t="s">
        <v>948</v>
      </c>
      <c r="C423" s="10" t="s">
        <v>951</v>
      </c>
      <c r="D423" s="10" t="s">
        <v>952</v>
      </c>
      <c r="E423" s="10" t="s">
        <v>953</v>
      </c>
      <c r="F423" s="15"/>
    </row>
    <row r="424" ht="108" customHeight="true" spans="1:6">
      <c r="A424" s="9">
        <v>418</v>
      </c>
      <c r="B424" s="13" t="s">
        <v>735</v>
      </c>
      <c r="C424" s="13" t="s">
        <v>954</v>
      </c>
      <c r="D424" s="13" t="s">
        <v>955</v>
      </c>
      <c r="E424" s="10" t="s">
        <v>956</v>
      </c>
      <c r="F424" s="15"/>
    </row>
    <row r="425" ht="63" customHeight="true" spans="1:6">
      <c r="A425" s="9">
        <v>419</v>
      </c>
      <c r="B425" s="10" t="s">
        <v>957</v>
      </c>
      <c r="C425" s="10" t="s">
        <v>958</v>
      </c>
      <c r="D425" s="10" t="s">
        <v>959</v>
      </c>
      <c r="E425" s="10" t="s">
        <v>960</v>
      </c>
      <c r="F425" s="15"/>
    </row>
    <row r="426" ht="43" customHeight="true" spans="1:6">
      <c r="A426" s="9">
        <v>420</v>
      </c>
      <c r="B426" s="12" t="s">
        <v>262</v>
      </c>
      <c r="C426" s="12" t="s">
        <v>961</v>
      </c>
      <c r="D426" s="12" t="s">
        <v>962</v>
      </c>
      <c r="E426" s="10" t="s">
        <v>963</v>
      </c>
      <c r="F426" s="32"/>
    </row>
    <row r="427" ht="49" customHeight="true" spans="1:6">
      <c r="A427" s="9">
        <v>421</v>
      </c>
      <c r="B427" s="10" t="s">
        <v>964</v>
      </c>
      <c r="C427" s="10" t="s">
        <v>965</v>
      </c>
      <c r="D427" s="10" t="s">
        <v>966</v>
      </c>
      <c r="E427" s="10" t="s">
        <v>967</v>
      </c>
      <c r="F427" s="15"/>
    </row>
    <row r="428" ht="41" customHeight="true" spans="1:6">
      <c r="A428" s="9">
        <v>422</v>
      </c>
      <c r="B428" s="10" t="s">
        <v>334</v>
      </c>
      <c r="C428" s="10" t="s">
        <v>968</v>
      </c>
      <c r="D428" s="10" t="s">
        <v>334</v>
      </c>
      <c r="E428" s="10" t="s">
        <v>969</v>
      </c>
      <c r="F428" s="15"/>
    </row>
    <row r="429" ht="43" customHeight="true" spans="1:6">
      <c r="A429" s="9">
        <v>423</v>
      </c>
      <c r="B429" s="10" t="s">
        <v>334</v>
      </c>
      <c r="C429" s="10" t="s">
        <v>970</v>
      </c>
      <c r="D429" s="10" t="s">
        <v>334</v>
      </c>
      <c r="E429" s="10" t="s">
        <v>969</v>
      </c>
      <c r="F429" s="15"/>
    </row>
    <row r="430" ht="43" customHeight="true" spans="1:6">
      <c r="A430" s="9">
        <v>424</v>
      </c>
      <c r="B430" s="13" t="s">
        <v>334</v>
      </c>
      <c r="C430" s="13" t="s">
        <v>971</v>
      </c>
      <c r="D430" s="13" t="s">
        <v>972</v>
      </c>
      <c r="E430" s="10" t="s">
        <v>969</v>
      </c>
      <c r="F430" s="15"/>
    </row>
    <row r="431" ht="43" customHeight="true" spans="1:6">
      <c r="A431" s="9">
        <v>425</v>
      </c>
      <c r="B431" s="13" t="s">
        <v>200</v>
      </c>
      <c r="C431" s="13" t="s">
        <v>973</v>
      </c>
      <c r="D431" s="13" t="s">
        <v>974</v>
      </c>
      <c r="E431" s="10" t="s">
        <v>236</v>
      </c>
      <c r="F431" s="15"/>
    </row>
    <row r="432" ht="43" customHeight="true" spans="1:6">
      <c r="A432" s="9">
        <v>426</v>
      </c>
      <c r="B432" s="10" t="s">
        <v>200</v>
      </c>
      <c r="C432" s="10" t="s">
        <v>975</v>
      </c>
      <c r="D432" s="10" t="s">
        <v>976</v>
      </c>
      <c r="E432" s="10" t="s">
        <v>236</v>
      </c>
      <c r="F432" s="15"/>
    </row>
  </sheetData>
  <autoFilter ref="A6:IL432">
    <extLst/>
  </autoFilter>
  <mergeCells count="4">
    <mergeCell ref="A1:F1"/>
    <mergeCell ref="A2:B2"/>
    <mergeCell ref="A3:F3"/>
    <mergeCell ref="A5:F5"/>
  </mergeCells>
  <conditionalFormatting sqref="C146">
    <cfRule type="duplicateValues" dxfId="0" priority="15"/>
    <cfRule type="duplicateValues" dxfId="0" priority="16"/>
  </conditionalFormatting>
  <conditionalFormatting sqref="C237">
    <cfRule type="duplicateValues" dxfId="0" priority="11"/>
    <cfRule type="duplicateValues" dxfId="0" priority="12"/>
  </conditionalFormatting>
  <conditionalFormatting sqref="C269">
    <cfRule type="duplicateValues" dxfId="0" priority="10"/>
  </conditionalFormatting>
  <conditionalFormatting sqref="C270">
    <cfRule type="duplicateValues" dxfId="0" priority="9"/>
  </conditionalFormatting>
  <conditionalFormatting sqref="C296">
    <cfRule type="duplicateValues" dxfId="0" priority="6"/>
    <cfRule type="duplicateValues" dxfId="0" priority="7"/>
  </conditionalFormatting>
  <conditionalFormatting sqref="C353">
    <cfRule type="duplicateValues" dxfId="0" priority="5"/>
  </conditionalFormatting>
  <conditionalFormatting sqref="C362">
    <cfRule type="duplicateValues" dxfId="0" priority="3"/>
  </conditionalFormatting>
  <conditionalFormatting sqref="C408">
    <cfRule type="duplicateValues" dxfId="0" priority="1"/>
    <cfRule type="duplicateValues" dxfId="0" priority="2"/>
  </conditionalFormatting>
  <conditionalFormatting sqref="C116:C117">
    <cfRule type="duplicateValues" dxfId="0" priority="17"/>
    <cfRule type="duplicateValues" dxfId="0" priority="18"/>
  </conditionalFormatting>
  <conditionalFormatting sqref="C194:C196">
    <cfRule type="duplicateValues" dxfId="0" priority="13"/>
    <cfRule type="duplicateValues" dxfId="0" priority="14"/>
  </conditionalFormatting>
  <conditionalFormatting sqref="C269:C270">
    <cfRule type="duplicateValues" dxfId="0" priority="8"/>
  </conditionalFormatting>
  <conditionalFormatting sqref="C345:C353">
    <cfRule type="duplicateValues" dxfId="0" priority="4"/>
  </conditionalFormatting>
  <pageMargins left="0.354166666666667" right="0.236111111111111" top="0.865972222222222" bottom="0.747916666666667" header="0.511805555555556" footer="0.511805555555556"/>
  <pageSetup paperSize="9" firstPageNumber="4" orientation="landscape" useFirstPageNumber="true" horizontalDpi="600"/>
  <headerFooter alignWithMargins="0" scaleWithDoc="0">
    <oddFooter>&amp;C&amp;14— &amp;P —</oddFooter>
  </headerFooter>
  <rowBreaks count="2" manualBreakCount="2">
    <brk id="422" max="5" man="1"/>
    <brk id="432"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2" workbookViewId="0">
      <pane xSplit="6" ySplit="2" topLeftCell="G17" activePane="bottomRight" state="frozen"/>
      <selection/>
      <selection pane="topRight"/>
      <selection pane="bottomLeft"/>
      <selection pane="bottomRight" activeCell="I8" sqref="I8"/>
    </sheetView>
  </sheetViews>
  <sheetFormatPr defaultColWidth="9" defaultRowHeight="13.5" outlineLevelCol="5"/>
  <cols>
    <col min="1" max="1" width="5.5" style="2" customWidth="true"/>
    <col min="2" max="2" width="14.875" style="3" customWidth="true"/>
    <col min="3" max="3" width="27.625" style="3" customWidth="true"/>
    <col min="4" max="4" width="16.75" style="3" customWidth="true"/>
    <col min="5" max="5" width="58.75" style="3" customWidth="true"/>
    <col min="6" max="16384" width="9" style="4"/>
  </cols>
  <sheetData>
    <row r="1" ht="26" customHeight="true" spans="1:6">
      <c r="A1" s="5" t="s">
        <v>977</v>
      </c>
      <c r="B1" s="6"/>
      <c r="C1" s="6"/>
      <c r="D1" s="6"/>
      <c r="E1" s="6"/>
      <c r="F1" s="6"/>
    </row>
    <row r="2" s="1" customFormat="true" ht="26" customHeight="true" spans="1:6">
      <c r="A2" s="7" t="s">
        <v>977</v>
      </c>
      <c r="B2" s="7"/>
      <c r="C2" s="7"/>
      <c r="D2" s="7"/>
      <c r="E2" s="7"/>
      <c r="F2" s="7"/>
    </row>
    <row r="3" ht="24" customHeight="true" spans="1:6">
      <c r="A3" s="8" t="s">
        <v>3</v>
      </c>
      <c r="B3" s="8" t="s">
        <v>4</v>
      </c>
      <c r="C3" s="8" t="s">
        <v>5</v>
      </c>
      <c r="D3" s="8" t="s">
        <v>6</v>
      </c>
      <c r="E3" s="8" t="s">
        <v>7</v>
      </c>
      <c r="F3" s="8" t="s">
        <v>8</v>
      </c>
    </row>
    <row r="4" ht="43" customHeight="true" spans="1:6">
      <c r="A4" s="9">
        <v>1</v>
      </c>
      <c r="B4" s="10" t="s">
        <v>628</v>
      </c>
      <c r="C4" s="10" t="s">
        <v>978</v>
      </c>
      <c r="D4" s="10" t="s">
        <v>979</v>
      </c>
      <c r="E4" s="10" t="s">
        <v>980</v>
      </c>
      <c r="F4" s="14"/>
    </row>
    <row r="5" ht="58" customHeight="true" spans="1:6">
      <c r="A5" s="9">
        <v>2</v>
      </c>
      <c r="B5" s="10" t="s">
        <v>9</v>
      </c>
      <c r="C5" s="10" t="s">
        <v>981</v>
      </c>
      <c r="D5" s="10" t="s">
        <v>982</v>
      </c>
      <c r="E5" s="10" t="s">
        <v>983</v>
      </c>
      <c r="F5" s="15"/>
    </row>
    <row r="6" ht="57" customHeight="true" spans="1:6">
      <c r="A6" s="9">
        <v>3</v>
      </c>
      <c r="B6" s="10" t="s">
        <v>60</v>
      </c>
      <c r="C6" s="10" t="s">
        <v>984</v>
      </c>
      <c r="D6" s="10" t="s">
        <v>60</v>
      </c>
      <c r="E6" s="10" t="s">
        <v>985</v>
      </c>
      <c r="F6" s="15"/>
    </row>
    <row r="7" ht="57" customHeight="true" spans="1:6">
      <c r="A7" s="9">
        <v>4</v>
      </c>
      <c r="B7" s="10" t="s">
        <v>60</v>
      </c>
      <c r="C7" s="10" t="s">
        <v>986</v>
      </c>
      <c r="D7" s="10" t="s">
        <v>69</v>
      </c>
      <c r="E7" s="10" t="s">
        <v>985</v>
      </c>
      <c r="F7" s="15"/>
    </row>
    <row r="8" ht="33" customHeight="true" spans="1:6">
      <c r="A8" s="9">
        <v>5</v>
      </c>
      <c r="B8" s="10" t="s">
        <v>129</v>
      </c>
      <c r="C8" s="11" t="s">
        <v>987</v>
      </c>
      <c r="D8" s="11" t="s">
        <v>142</v>
      </c>
      <c r="E8" s="11" t="s">
        <v>988</v>
      </c>
      <c r="F8" s="14"/>
    </row>
    <row r="9" ht="36" customHeight="true" spans="1:6">
      <c r="A9" s="9">
        <v>6</v>
      </c>
      <c r="B9" s="10" t="s">
        <v>239</v>
      </c>
      <c r="C9" s="10" t="s">
        <v>989</v>
      </c>
      <c r="D9" s="10" t="s">
        <v>990</v>
      </c>
      <c r="E9" s="10" t="s">
        <v>991</v>
      </c>
      <c r="F9" s="15"/>
    </row>
    <row r="10" ht="54" customHeight="true" spans="1:6">
      <c r="A10" s="9">
        <v>7</v>
      </c>
      <c r="B10" s="10" t="s">
        <v>239</v>
      </c>
      <c r="C10" s="10" t="s">
        <v>992</v>
      </c>
      <c r="D10" s="10" t="s">
        <v>993</v>
      </c>
      <c r="E10" s="10" t="s">
        <v>994</v>
      </c>
      <c r="F10" s="15"/>
    </row>
    <row r="11" ht="45" customHeight="true" spans="1:6">
      <c r="A11" s="9">
        <v>8</v>
      </c>
      <c r="B11" s="10" t="s">
        <v>239</v>
      </c>
      <c r="C11" s="10" t="s">
        <v>995</v>
      </c>
      <c r="D11" s="10" t="s">
        <v>241</v>
      </c>
      <c r="E11" s="10" t="s">
        <v>996</v>
      </c>
      <c r="F11" s="15"/>
    </row>
    <row r="12" ht="45" customHeight="true" spans="1:6">
      <c r="A12" s="9">
        <v>9</v>
      </c>
      <c r="B12" s="10" t="s">
        <v>295</v>
      </c>
      <c r="C12" s="10" t="s">
        <v>997</v>
      </c>
      <c r="D12" s="10" t="s">
        <v>419</v>
      </c>
      <c r="E12" s="10" t="s">
        <v>998</v>
      </c>
      <c r="F12" s="15"/>
    </row>
    <row r="13" ht="45" customHeight="true" spans="1:6">
      <c r="A13" s="9">
        <v>10</v>
      </c>
      <c r="B13" s="10" t="s">
        <v>295</v>
      </c>
      <c r="C13" s="10" t="s">
        <v>999</v>
      </c>
      <c r="D13" s="10" t="s">
        <v>419</v>
      </c>
      <c r="E13" s="10" t="s">
        <v>998</v>
      </c>
      <c r="F13" s="15"/>
    </row>
    <row r="14" ht="45" customHeight="true" spans="1:6">
      <c r="A14" s="9">
        <v>11</v>
      </c>
      <c r="B14" s="12" t="s">
        <v>295</v>
      </c>
      <c r="C14" s="12" t="s">
        <v>1000</v>
      </c>
      <c r="D14" s="12" t="s">
        <v>1001</v>
      </c>
      <c r="E14" s="10" t="s">
        <v>1002</v>
      </c>
      <c r="F14" s="15"/>
    </row>
    <row r="15" ht="45" customHeight="true" spans="1:6">
      <c r="A15" s="9">
        <v>12</v>
      </c>
      <c r="B15" s="11" t="s">
        <v>448</v>
      </c>
      <c r="C15" s="11" t="s">
        <v>1003</v>
      </c>
      <c r="D15" s="11" t="s">
        <v>489</v>
      </c>
      <c r="E15" s="10" t="s">
        <v>1004</v>
      </c>
      <c r="F15" s="15"/>
    </row>
    <row r="16" ht="45" customHeight="true" spans="1:6">
      <c r="A16" s="9">
        <v>13</v>
      </c>
      <c r="B16" s="11" t="s">
        <v>448</v>
      </c>
      <c r="C16" s="11" t="s">
        <v>1005</v>
      </c>
      <c r="D16" s="11" t="s">
        <v>1006</v>
      </c>
      <c r="E16" s="10" t="s">
        <v>1007</v>
      </c>
      <c r="F16" s="15"/>
    </row>
    <row r="17" ht="45" customHeight="true" spans="1:6">
      <c r="A17" s="9">
        <v>14</v>
      </c>
      <c r="B17" s="13" t="s">
        <v>544</v>
      </c>
      <c r="C17" s="13" t="s">
        <v>1008</v>
      </c>
      <c r="D17" s="13" t="s">
        <v>544</v>
      </c>
      <c r="E17" s="16" t="s">
        <v>1009</v>
      </c>
      <c r="F17" s="15"/>
    </row>
    <row r="18" ht="45" customHeight="true" spans="1:6">
      <c r="A18" s="9">
        <v>15</v>
      </c>
      <c r="B18" s="10" t="s">
        <v>550</v>
      </c>
      <c r="C18" s="10" t="s">
        <v>1010</v>
      </c>
      <c r="D18" s="10" t="s">
        <v>550</v>
      </c>
      <c r="E18" s="16" t="s">
        <v>1011</v>
      </c>
      <c r="F18" s="15"/>
    </row>
    <row r="19" ht="33" customHeight="true" spans="1:6">
      <c r="A19" s="9">
        <v>16</v>
      </c>
      <c r="B19" s="10" t="s">
        <v>578</v>
      </c>
      <c r="C19" s="10" t="s">
        <v>1012</v>
      </c>
      <c r="D19" s="10" t="s">
        <v>618</v>
      </c>
      <c r="E19" s="16" t="s">
        <v>1013</v>
      </c>
      <c r="F19" s="15"/>
    </row>
    <row r="20" ht="33" customHeight="true" spans="1:6">
      <c r="A20" s="9">
        <v>17</v>
      </c>
      <c r="B20" s="10" t="s">
        <v>676</v>
      </c>
      <c r="C20" s="10" t="s">
        <v>1014</v>
      </c>
      <c r="D20" s="10" t="s">
        <v>700</v>
      </c>
      <c r="E20" s="16" t="s">
        <v>1015</v>
      </c>
      <c r="F20" s="15"/>
    </row>
    <row r="21" ht="33" customHeight="true" spans="1:6">
      <c r="A21" s="9">
        <v>18</v>
      </c>
      <c r="B21" s="10" t="s">
        <v>550</v>
      </c>
      <c r="C21" s="10" t="s">
        <v>1016</v>
      </c>
      <c r="D21" s="10" t="s">
        <v>1017</v>
      </c>
      <c r="E21" s="16" t="s">
        <v>1018</v>
      </c>
      <c r="F21" s="15"/>
    </row>
    <row r="22" ht="63" customHeight="true" spans="1:6">
      <c r="A22" s="9">
        <v>19</v>
      </c>
      <c r="B22" s="11" t="s">
        <v>282</v>
      </c>
      <c r="C22" s="11" t="s">
        <v>1019</v>
      </c>
      <c r="D22" s="11" t="s">
        <v>1020</v>
      </c>
      <c r="E22" s="16" t="s">
        <v>1021</v>
      </c>
      <c r="F22" s="15"/>
    </row>
    <row r="23" ht="36" customHeight="true" spans="1:6">
      <c r="A23" s="9">
        <v>20</v>
      </c>
      <c r="B23" s="11" t="s">
        <v>282</v>
      </c>
      <c r="C23" s="11" t="s">
        <v>1022</v>
      </c>
      <c r="D23" s="11" t="s">
        <v>282</v>
      </c>
      <c r="E23" s="16" t="s">
        <v>1023</v>
      </c>
      <c r="F23" s="15"/>
    </row>
    <row r="24" ht="36" customHeight="true" spans="1:6">
      <c r="A24" s="9">
        <v>21</v>
      </c>
      <c r="B24" s="10" t="s">
        <v>262</v>
      </c>
      <c r="C24" s="10" t="s">
        <v>1024</v>
      </c>
      <c r="D24" s="10" t="s">
        <v>262</v>
      </c>
      <c r="E24" s="10" t="s">
        <v>1025</v>
      </c>
      <c r="F24" s="15"/>
    </row>
    <row r="25" ht="54" customHeight="true" spans="1:6">
      <c r="A25" s="9">
        <v>22</v>
      </c>
      <c r="B25" s="10" t="s">
        <v>262</v>
      </c>
      <c r="C25" s="10" t="s">
        <v>1026</v>
      </c>
      <c r="D25" s="10" t="s">
        <v>275</v>
      </c>
      <c r="E25" s="10" t="s">
        <v>1027</v>
      </c>
      <c r="F25" s="15"/>
    </row>
  </sheetData>
  <mergeCells count="2">
    <mergeCell ref="A1:F1"/>
    <mergeCell ref="A2:F2"/>
  </mergeCells>
  <pageMargins left="0.354166666666667" right="0.236111111111111" top="0.865972222222222" bottom="0.747916666666667" header="0.511805555555556" footer="0.511805555555556"/>
  <pageSetup paperSize="9" firstPageNumber="66" orientation="landscape" useFirstPageNumber="true" horizontalDpi="600"/>
  <headerFooter alignWithMargins="0" scaleWithDoc="0">
    <oddFooter>&amp;C&amp;16— &amp;P —</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河源市行政许可事项清单（2022年版）（中央层面设定）</vt:lpstr>
      <vt:lpstr>河源市行政许可事项清单（2022年版）（省设定）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gu</cp:lastModifiedBy>
  <dcterms:created xsi:type="dcterms:W3CDTF">2022-11-16T09:38:00Z</dcterms:created>
  <dcterms:modified xsi:type="dcterms:W3CDTF">2023-02-02T11:46:27Z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FC64305621BC446EBB0833C0421080A8</vt:lpwstr>
  </property>
</Properties>
</file>